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2188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<sst xmlns="http://schemas.openxmlformats.org/spreadsheetml/2006/main" count="800" uniqueCount="530">
  <si>
    <t>48172</t>
  </si>
  <si>
    <t>TÍTULO</t>
  </si>
  <si>
    <t>NOMBRE CORTO</t>
  </si>
  <si>
    <t>DESCRIPCIÓN</t>
  </si>
  <si>
    <t>Currículo de dirigentes</t>
  </si>
  <si>
    <t>ART99FRXVIII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</si>
  <si>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</si>
  <si>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</si>
  <si>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</si>
  <si>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</si>
  <si>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</si>
  <si>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</si>
  <si>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</si>
  <si>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</si>
  <si>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</si>
  <si>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421881</t>
  </si>
  <si>
    <t>421882</t>
  </si>
  <si>
    <t>421883</t>
  </si>
  <si>
    <t>421887</t>
  </si>
  <si>
    <t>421888</t>
  </si>
  <si>
    <t>421889</t>
  </si>
  <si>
    <t>421900</t>
  </si>
  <si>
    <t>421899</t>
  </si>
  <si>
    <t>421890</t>
  </si>
  <si>
    <t>421891</t>
  </si>
  <si>
    <t>421894</t>
  </si>
  <si>
    <t>421895</t>
  </si>
  <si>
    <t>421886</t>
  </si>
  <si>
    <t>421898</t>
  </si>
  <si>
    <t>421892</t>
  </si>
  <si>
    <t>421884</t>
  </si>
  <si>
    <t>421897</t>
  </si>
  <si>
    <t>421893</t>
  </si>
  <si>
    <t>421896</t>
  </si>
  <si>
    <t>421901</t>
  </si>
  <si>
    <t>421885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</si>
  <si>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</si>
  <si>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</si>
  <si>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</si>
  <si>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</si>
  <si>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</si>
  <si>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</si>
  <si>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</si>
  <si>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</si>
  <si>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</si>
  <si>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</si>
  <si>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</si>
  <si>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</si>
  <si>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</si>
  <si>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</si>
  <si>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</si>
  <si>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</si>
  <si>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Tabla_421884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</si>
  <si>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</si>
  <si>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</si>
  <si>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</si>
  <si>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</si>
  <si>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</si>
  <si>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</si>
  <si>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</si>
  <si>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</si>
  <si>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</si>
  <si>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</si>
  <si>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</si>
  <si>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</si>
  <si>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</si>
  <si>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</si>
  <si>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</si>
  <si>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</si>
  <si>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</si>
  <si>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</si>
  <si>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</si>
  <si>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</si>
  <si>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</si>
  <si>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</si>
  <si>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</si>
  <si>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</si>
  <si>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</si>
  <si>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</si>
  <si>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</si>
  <si>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</si>
  <si>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</si>
  <si>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</si>
  <si>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</si>
  <si>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</si>
  <si>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</si>
  <si>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</si>
  <si>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</si>
  <si>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</si>
  <si>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</si>
  <si>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</si>
  <si>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</si>
  <si>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</si>
  <si>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</si>
  <si>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</si>
  <si>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</si>
  <si>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</si>
  <si>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</si>
  <si>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</si>
  <si>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</si>
  <si>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</si>
  <si>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</si>
  <si>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</si>
  <si>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</si>
  <si>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</si>
  <si>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54499</t>
  </si>
  <si>
    <t>54500</t>
  </si>
  <si>
    <t>54501</t>
  </si>
  <si>
    <t>54502</t>
  </si>
  <si>
    <t>54503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</si>
  <si>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</si>
  <si>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</si>
  <si>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</si>
  <si>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</si>
  <si>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</si>
  <si>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</si>
  <si>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Elda Candelaria</t>
  </si>
  <si>
    <t xml:space="preserve">Ayuso </t>
  </si>
  <si>
    <t>Achach</t>
  </si>
  <si>
    <t>Othón .P Blanco</t>
  </si>
  <si>
    <t>Presidenta del Conité Directivo Estatal</t>
  </si>
  <si>
    <t>https://drive.google.com/open?id=1bbNqAg92X4fCAXeTq1VJcQ-ojG_VJJQb</t>
  </si>
  <si>
    <t>Ingeniera en Sistemas Computacionales</t>
  </si>
  <si>
    <t>1691155</t>
  </si>
  <si>
    <t>https://drive.google.com/open?id=1ef1mQA_7ZdZNIlXW7M8tMvFczLHZXzrI</t>
  </si>
  <si>
    <t>Secretaria Técnica</t>
  </si>
  <si>
    <t>Se informa el SegundoTrimestre ( Abril- Junio) del ejercicio fiscal 2020, así mismo se informa que,  este continua a la presente fecha y cuenta con carrera generica en Sistemas Computacionales.</t>
  </si>
  <si>
    <t>Araceli</t>
  </si>
  <si>
    <t>Villanueva</t>
  </si>
  <si>
    <t>Chan</t>
  </si>
  <si>
    <t>Presidenta del Comité Municipal de Othon P Blanco</t>
  </si>
  <si>
    <t>10/09/2018</t>
  </si>
  <si>
    <t>31/12/2019</t>
  </si>
  <si>
    <t>https://drive.google.com/file/d/1CDqzYf2d4z1K4bu52mjcymGFV3O7Oope/view</t>
  </si>
  <si>
    <t>ninguna</t>
  </si>
  <si>
    <t>1691154</t>
  </si>
  <si>
    <t>https://drive.google.com/open?id=1VZe1CB6keDK9ifcLCrFD7PCvfsaF0FrE</t>
  </si>
  <si>
    <t>Se informa el Segundo Trimestre ( Abril - Junio) del ejercicio fiscal 2020, así mismo se informa que,  este continua a la presente fecha y no cuenta con carrera generica.</t>
  </si>
  <si>
    <t>Eduardo Manuel</t>
  </si>
  <si>
    <t>Ic</t>
  </si>
  <si>
    <t>Sandy</t>
  </si>
  <si>
    <t>Bacalar</t>
  </si>
  <si>
    <t>Presidente del Comité Municipal de Bacalar</t>
  </si>
  <si>
    <t>04/09/2017</t>
  </si>
  <si>
    <t>04/07/2020</t>
  </si>
  <si>
    <t>https://drive.google.com/file/d/1ukDYTNCvFOwel8D07_Ft5rpBwfGd4l2r/view</t>
  </si>
  <si>
    <t>Pasante de ingenieria</t>
  </si>
  <si>
    <t>1691153</t>
  </si>
  <si>
    <t>https://drive.google.com/open?id=1zw6tEZACPlXOFHc5xUqEFXZZm-WfPR97</t>
  </si>
  <si>
    <t>Se informa el Segundo Trimestre ( Abril - Junio del ejercicio fiscal 2020, así mismo se informa que,  este continua a la presente fecha y cuenta con carrera generica pasante de ingenieria.</t>
  </si>
  <si>
    <t>Claudio</t>
  </si>
  <si>
    <t>Padilla</t>
  </si>
  <si>
    <t>Medina</t>
  </si>
  <si>
    <t>Solidaridad</t>
  </si>
  <si>
    <t>Presidente del Comité Municipal de Solidaridad</t>
  </si>
  <si>
    <t>01/02/2019</t>
  </si>
  <si>
    <t>https://drive.google.com/file/d/1flGpQlE3_F_1A-66G9gJmAkq1SYVfrGh/view</t>
  </si>
  <si>
    <t>LIC. EN DERECHO</t>
  </si>
  <si>
    <t>1691152</t>
  </si>
  <si>
    <t>https://drive.google.com/open?id=18Kj4dftq-c_LOe7h5loz6-NMNqTZfSJH</t>
  </si>
  <si>
    <t>Se informa el SegundoTrimestre ( Abril- Junio) del ejercicio fiscal 2020, a así mismo se informa que,  este continua a la presente fecha y cuenta con carrera generia en derecho.</t>
  </si>
  <si>
    <t>Pedro</t>
  </si>
  <si>
    <t>Reyes</t>
  </si>
  <si>
    <t>Perez</t>
  </si>
  <si>
    <t>Benito Juarez</t>
  </si>
  <si>
    <t>Presidente del Comité Municipal de Benito Juarez</t>
  </si>
  <si>
    <t>16/01/2019</t>
  </si>
  <si>
    <t>https://drive.google.com/file/d/1S3w8zB2SOfsY3fZF0TmOD4GB4QLxV3Q6/view</t>
  </si>
  <si>
    <t/>
  </si>
  <si>
    <t>1691151</t>
  </si>
  <si>
    <t>https://drive.google.com/open?id=1XXaecAgtwL6MxILXttALRd0ZN-pFyVaN</t>
  </si>
  <si>
    <t>Se informa el SegundoTrimestre ( Abril- Junio) del ejercicio fiscal 2020, a así mismo se informa que,  este continua a la presente fecha y no cuenta con carrera generica.</t>
  </si>
  <si>
    <t>Bernardino</t>
  </si>
  <si>
    <t>Suaste</t>
  </si>
  <si>
    <t>Ek</t>
  </si>
  <si>
    <t>Felipe Carrillo Puerto</t>
  </si>
  <si>
    <t>Presidente del Comité Municipal de Felipe Carrillo Puerto</t>
  </si>
  <si>
    <t>24/01/2019</t>
  </si>
  <si>
    <t>https://drive.google.com/file/d/1WKn2h_IuEU-O0wFYjU2yXyiPnUW6YQXI/view</t>
  </si>
  <si>
    <t>Técnico Agrónomo</t>
  </si>
  <si>
    <t>1691150</t>
  </si>
  <si>
    <t>https://drive.google.com/open?id=1cyBp4K1ZcnwmBhrDlCzuyhVCIliG2swC</t>
  </si>
  <si>
    <t>Se informa el SegundoTrimestre ( Abril- Junio) del ejercicio fiscal 2020, a así mismo se informa que,  este continua a la presente fecha y cuenta con carrera generica en Técnico Agrónomo.</t>
  </si>
  <si>
    <t>Otto</t>
  </si>
  <si>
    <t>Ventura</t>
  </si>
  <si>
    <t>Osorio</t>
  </si>
  <si>
    <t>Jose Maria Morelos</t>
  </si>
  <si>
    <t>Presidente del Comité Municipal de Jose Maria Morelos</t>
  </si>
  <si>
    <t>11/02/2019</t>
  </si>
  <si>
    <t>https://drive.google.com/file/d/1UAco1qduP1ciueT2hJVkn9X_xB48C2hs/view</t>
  </si>
  <si>
    <t>Ingeniero agrónomo</t>
  </si>
  <si>
    <t>1691149</t>
  </si>
  <si>
    <t>https://drive.google.com/open?id=12tejdZMjatVpFsrC-lnNZdfmaolCCBpm</t>
  </si>
  <si>
    <t>Se informa el SegundoTrimestre ( Abril- Junio) del ejercicio fiscal 2020, a, así mismo se informa que,  este continua a la presente fecha y cuenta con carrera generica en ingenieria agrónomo.</t>
  </si>
  <si>
    <t xml:space="preserve">Genaro </t>
  </si>
  <si>
    <t>Sena</t>
  </si>
  <si>
    <t>Vidal</t>
  </si>
  <si>
    <t>Cozumel</t>
  </si>
  <si>
    <t>Presidente del Comité Municipal de Cozumel</t>
  </si>
  <si>
    <t>https://drive.google.com/open?id=14Ccjrmo0lH6Qedjapbw_nCq_Bz9HKr6X</t>
  </si>
  <si>
    <t>https://drive.google.com/open?id=1iHFA9Au6zChaLKZISWuahTWb-U8zlXgY</t>
  </si>
  <si>
    <t>Se informa el SegundoTrimestre ( Abril- Junio) del ejercicio fiscal 2020, aasí mismo se informa que,  este continua a la presente fecha y no cuenta con carrera generica.</t>
  </si>
  <si>
    <t>Liza Eunice Enriqueta</t>
  </si>
  <si>
    <t xml:space="preserve">Tamayo </t>
  </si>
  <si>
    <t>Cab</t>
  </si>
  <si>
    <t xml:space="preserve">Lázaro Cárdenas </t>
  </si>
  <si>
    <t xml:space="preserve">Presidenta del cómité Municipal de Lázaro Cárdenas </t>
  </si>
  <si>
    <t>https://drive.google.com/file/d/1oOrV-9AbmsT4LvkgQxv6GO_jY7sq29bj/view</t>
  </si>
  <si>
    <t>Ninguna</t>
  </si>
  <si>
    <t>https://drive.google.com/open?id=188cNYU_GGo9EnVn8ab00RV40X0aYjvP-</t>
  </si>
  <si>
    <t>Nicacio</t>
  </si>
  <si>
    <t>Canche</t>
  </si>
  <si>
    <t>Catzin</t>
  </si>
  <si>
    <t>Tulum</t>
  </si>
  <si>
    <t>Presidente del Comité Municipal de Tulum</t>
  </si>
  <si>
    <t>27/05/2016</t>
  </si>
  <si>
    <t>27/05/2019</t>
  </si>
  <si>
    <t>https://drive.google.com/file/d/1gCC5t2CnIJV6h6p33UmwcWSKMPwIhT0Q/view</t>
  </si>
  <si>
    <t>1691145</t>
  </si>
  <si>
    <t>https://drive.google.com/open?id=11N4mC12VemRzt8QyTx7C38a9PGjf5eiX</t>
  </si>
  <si>
    <t>Se informa el SegundoTrimestre ( Abril- Junio) del ejercicio fiscal 2020, a sí mismo se informa que,  este continua a la presente fecha y no cuenta con carrera generica.</t>
  </si>
  <si>
    <t>Leonel Eustaquio</t>
  </si>
  <si>
    <t xml:space="preserve">Medina </t>
  </si>
  <si>
    <t>Mendoza</t>
  </si>
  <si>
    <t>Puerto Morelos</t>
  </si>
  <si>
    <t>Presidente del Comité Municipal de Puerto Morelos</t>
  </si>
  <si>
    <t>https://drive.google.com/file/d/1AKLVAcUEfQgpRUfbVyfJfkgY6oz42zLR/view</t>
  </si>
  <si>
    <t>1691144</t>
  </si>
  <si>
    <t>https://drive.google.com/open?id=1UHcrNCFXGSduMsSkpE4WT1XH9i831nf7</t>
  </si>
  <si>
    <t>Jose Manuel</t>
  </si>
  <si>
    <t>Lopez</t>
  </si>
  <si>
    <t>Garcia</t>
  </si>
  <si>
    <t>Isla Mujeres</t>
  </si>
  <si>
    <t>Presidente del Comité Municipal de Isla Mujeres</t>
  </si>
  <si>
    <t>07/09/2017</t>
  </si>
  <si>
    <t>07/09/2020</t>
  </si>
  <si>
    <t>https://drive.google.com/file/d/1HNyxIB6foSWTVyEBXhmHgjRINqLFyAK_/view</t>
  </si>
  <si>
    <t>Tecnico en Administracion</t>
  </si>
  <si>
    <t>1691147</t>
  </si>
  <si>
    <t>https://drive.google.com/open?id=1mQPnvPAke09hP_3d9TMoi_JTWxTYWoIZ</t>
  </si>
  <si>
    <t>Se informa el SegundoTrimestre ( Abril- Junio) del ejercicio fiscal 2020, a, así mismo se informa que,  este continua a la presente fecha y cuenta con carrera generica en tecnico administración.</t>
  </si>
  <si>
    <t>Walter Ruperto</t>
  </si>
  <si>
    <t>Puc</t>
  </si>
  <si>
    <t>Novelo</t>
  </si>
  <si>
    <t>Othon P. Blanco</t>
  </si>
  <si>
    <t>Presidente de la Confederacion Nacional de Campesinos - CNC</t>
  </si>
  <si>
    <t>https://drive.google.com/file/d/1fveflU5JDBIMKmkhfTbRBqughyqqc6En/view</t>
  </si>
  <si>
    <t>Derecho</t>
  </si>
  <si>
    <t>1691143</t>
  </si>
  <si>
    <t>https://drive.google.com/open?id=1bQxdy7XHGvQIz4ITntH9dF2vCpiM0CrI</t>
  </si>
  <si>
    <t>Se informa el SegundoTrimestre ( Abril- Junio) del ejercicio fiscal 2020, a, así mismo se informa que,  este continua a la presente fecha y  cuenta con carrera generica en Derecho.</t>
  </si>
  <si>
    <t>Carlos Alberto</t>
  </si>
  <si>
    <t>Castilla</t>
  </si>
  <si>
    <t>Sanchez</t>
  </si>
  <si>
    <t>Othón P. Blanco</t>
  </si>
  <si>
    <t>Secretario General del Movimiento Territorial M.T.</t>
  </si>
  <si>
    <t>16/12/2017</t>
  </si>
  <si>
    <t>16/12/2023</t>
  </si>
  <si>
    <t>https://drive.google.com/file/d/1IWDYiPJ-clI4D-WebTh1dis2uOavgh0z/view</t>
  </si>
  <si>
    <t>Comercio Internacional</t>
  </si>
  <si>
    <t>1691142</t>
  </si>
  <si>
    <t>https://drive.google.com/open?id=0B-TRZxmau__dRDdtLUNLYXQ5aXc</t>
  </si>
  <si>
    <t>Se informa el SegundoTrimestre ( Abril- Junio) del ejercicio fiscal 2020,  así mismo se informa que,  este continua a la presente fecha y cuenta con comercio internacional.</t>
  </si>
  <si>
    <t>Angel Ezequiel</t>
  </si>
  <si>
    <t xml:space="preserve">Rivero </t>
  </si>
  <si>
    <t>Palomo</t>
  </si>
  <si>
    <t>Instituto Reyes Heroles</t>
  </si>
  <si>
    <t>https://drive.google.com/open?id=1_Gshw-dS_LESIGFdFfNzKtkQiSwVKSwJ</t>
  </si>
  <si>
    <t>Relaciones Internacionales</t>
  </si>
  <si>
    <t>1691141</t>
  </si>
  <si>
    <t>https://drive.google.com/open?id=1WCY0SZi_6fi02Bl_0poAq8hYjcyrq-mw</t>
  </si>
  <si>
    <t>Se informa el SegundoTrimestre ( Abril- Junio) del ejercicio fiscal 2020, a así mismo se informa que,  este continua a la presente fecha y cuenta con Relaciones Internacionales.</t>
  </si>
  <si>
    <t>Francisco</t>
  </si>
  <si>
    <t>Amaro</t>
  </si>
  <si>
    <t>Betancourt</t>
  </si>
  <si>
    <t>Presidente de la Asociación Nacional de la Unidad Revolucionaria- ANUR</t>
  </si>
  <si>
    <t>07/11/2016</t>
  </si>
  <si>
    <t>07/11/2020</t>
  </si>
  <si>
    <t>https://drive.google.com/file/d/1xMByxD63fTy2tjmiNAJH2_txlVjPLs26/view</t>
  </si>
  <si>
    <t>Administracion de Empresas</t>
  </si>
  <si>
    <t>1691140</t>
  </si>
  <si>
    <t>https://drive.google.com/open?id=1X2IHbFpBfpuhWcH532MQ5E8DjEN6hM0Z</t>
  </si>
  <si>
    <t>Se informa el SegundoTrimestre ( Abril- Junio) del ejercicio fiscal 2020, a así mismo se informa que,  este continua a la presente fecha y cuenta con Administración de Empresas.</t>
  </si>
  <si>
    <t>Jose Isidro</t>
  </si>
  <si>
    <t>Santamaria</t>
  </si>
  <si>
    <t>Casanova</t>
  </si>
  <si>
    <t>Secretario General de la C.T.M.</t>
  </si>
  <si>
    <t>01/04/2018</t>
  </si>
  <si>
    <t>https://drive.google.com/file/d/18RByflxTGcIfA3bPapgJPHiONEI1feMz/view</t>
  </si>
  <si>
    <t>Ingenieria Agronoma</t>
  </si>
  <si>
    <t>1691139</t>
  </si>
  <si>
    <t>https://drive.google.com/open?id=0B-TRZxmau__dbHBnQUQwQ09BdEE</t>
  </si>
  <si>
    <t>Se informa el SegundoTrimestre ( Abril- Junio) del ejercicio fiscal 2020, aasí mismo se informa que,  este continua a la presente fecha y cuenta con ingeniero agrónomo.</t>
  </si>
  <si>
    <t>Ana Gabriela</t>
  </si>
  <si>
    <t>Arana</t>
  </si>
  <si>
    <t>Martin</t>
  </si>
  <si>
    <t>Presidente de la Red de Jovenes por Mexico</t>
  </si>
  <si>
    <t>05/02/2018</t>
  </si>
  <si>
    <t>05/02/2021</t>
  </si>
  <si>
    <t>https://drive.google.com/file/d/1umpQ5KGn8gAR-da0Ipr45ndOTpziBTel/view</t>
  </si>
  <si>
    <t>Licenciatura en ciencias políticas y relaciones Internacionales.</t>
  </si>
  <si>
    <t>1691138</t>
  </si>
  <si>
    <t>https://drive.google.com/open?id=1mpvBHTQiobGlfnbHXAIJhKDbr5EY3gAr</t>
  </si>
  <si>
    <t>Se informa el SegundoTrimestre ( Abril- Junio) del ejercicio fiscal 2020, a así mismo se informa que,  este continua a la presente fecha ycuenta con ciencias políticas.</t>
  </si>
  <si>
    <t xml:space="preserve">Leslie Angelina </t>
  </si>
  <si>
    <t>Hendricks</t>
  </si>
  <si>
    <t>Rubio</t>
  </si>
  <si>
    <t>Presidenta del Organismo Nacional de Mujeres Priistas - ONMPRI</t>
  </si>
  <si>
    <t>https://drive.google.com/open?id=1kvH-HuabjokJMj65bwDKfPos7xOXKe7z</t>
  </si>
  <si>
    <t>Derecho Empresarial</t>
  </si>
  <si>
    <t>1691137</t>
  </si>
  <si>
    <t>https://drive.google.com/open?id=1qWV6VpajeKK_Yad1fN4xDE5oapOEp0bx</t>
  </si>
  <si>
    <t>Se informa el SegundoTrimestre ( Abril- Junio) del ejercicio fiscal 2020, aasí mismo se informa que,  este continua a la presente fecha y cuenta con Derecho Empresarial.</t>
  </si>
  <si>
    <t xml:space="preserve">Rolando de Jesus </t>
  </si>
  <si>
    <t xml:space="preserve">Rodriguez </t>
  </si>
  <si>
    <t>Herrera</t>
  </si>
  <si>
    <t>Secretario General de la CNOP en Quintana Roo</t>
  </si>
  <si>
    <t>https://drive.google.com/file/d/1Pun-jZKRfM7hpRDMP6p2CIIO6E-_EK3f/view</t>
  </si>
  <si>
    <t>1691136</t>
  </si>
  <si>
    <t>https://drive.google.com/open?id=15e8n1IMsL0h2zusNbVMY7gAsrdE_huCj</t>
  </si>
  <si>
    <t>Se informa el SegundoTrimestre ( Abril- Junio) del ejercicio fiscal 2020, a, así mismo se informa que,  este continua a la presente fecha y cuenta con Administración de Empresas.</t>
  </si>
  <si>
    <t>Sara Esther</t>
  </si>
  <si>
    <t>Muza</t>
  </si>
  <si>
    <t>Simon</t>
  </si>
  <si>
    <t>Presidenta de la Fundacion Colosio</t>
  </si>
  <si>
    <t>01/04/2010</t>
  </si>
  <si>
    <t>https://drive.google.com/file/d/1oo41bRU4_aVHGLQ5XILCURUFSOcTiBOJ/view</t>
  </si>
  <si>
    <t>Educación</t>
  </si>
  <si>
    <t>1691135</t>
  </si>
  <si>
    <t>https://drive.google.com/open?id=1BMndTqWhOY-iZPGT8mpn3q3G0sbSQdBz</t>
  </si>
  <si>
    <t>Se informa el SegundoTrimestre ( Abril- Junio) del ejercicio fiscal 2020, a así mismo se informa que,  este continua a la presente fecha y cuenta con carrera generica en Administración.</t>
  </si>
  <si>
    <t>00/00/0000</t>
  </si>
  <si>
    <t>Escuela Secundaria</t>
  </si>
  <si>
    <t xml:space="preserve">Docente </t>
  </si>
  <si>
    <t>Laboral</t>
  </si>
  <si>
    <t>00/00/2013</t>
  </si>
  <si>
    <t>00/00/2016</t>
  </si>
  <si>
    <t>H. Ayuntamineto de Benito Juarez</t>
  </si>
  <si>
    <t>Regidora</t>
  </si>
  <si>
    <t>Legislativa</t>
  </si>
  <si>
    <t>00/00/2019</t>
  </si>
  <si>
    <t>Estado de Quintana Roo</t>
  </si>
  <si>
    <t>Diputada Local por el distrito II</t>
  </si>
  <si>
    <t>30/10/2008</t>
  </si>
  <si>
    <t>09/04/2008</t>
  </si>
  <si>
    <t>Pri Estatal</t>
  </si>
  <si>
    <t>Suplente a Regidora</t>
  </si>
  <si>
    <t>partidista</t>
  </si>
  <si>
    <t>30/11/2008</t>
  </si>
  <si>
    <t>07//09/2018</t>
  </si>
  <si>
    <t>Movimiento Territorial</t>
  </si>
  <si>
    <t>Secretaria General</t>
  </si>
  <si>
    <t>Organismo Político</t>
  </si>
  <si>
    <t>15/05/2011</t>
  </si>
  <si>
    <t>15/10/2016</t>
  </si>
  <si>
    <t>Comision de Agua Potable y Alcantarillado de Quintana Roo</t>
  </si>
  <si>
    <t>Delegado, Dirigente del Organismo operador del Municipio de Bacalar</t>
  </si>
  <si>
    <t>Gobierno del Estado</t>
  </si>
  <si>
    <t>23/03/2008</t>
  </si>
  <si>
    <t>18/03/2011</t>
  </si>
  <si>
    <t>H. Congreso del Estado de Quintana Roo</t>
  </si>
  <si>
    <t>Diputado</t>
  </si>
  <si>
    <t>Legislativo</t>
  </si>
  <si>
    <t>18/04/2005</t>
  </si>
  <si>
    <t>30/11/2007</t>
  </si>
  <si>
    <t>H. Ayuntamiento de Othon P. Blanco</t>
  </si>
  <si>
    <t>Regidor</t>
  </si>
  <si>
    <t>cabildo Municipal</t>
  </si>
  <si>
    <t>01/08/2006</t>
  </si>
  <si>
    <t>29/11/2016</t>
  </si>
  <si>
    <t>Instituto de capacitación para el trabajo en Solidaridad</t>
  </si>
  <si>
    <t>Director</t>
  </si>
  <si>
    <t>Gobierno municipal</t>
  </si>
  <si>
    <t>30/07/2006</t>
  </si>
  <si>
    <t>04/08/2008</t>
  </si>
  <si>
    <t>Universidad tecnológica de la Riviera Maya</t>
  </si>
  <si>
    <t>Director en Educación continua</t>
  </si>
  <si>
    <t xml:space="preserve">Secretaria de Educación </t>
  </si>
  <si>
    <t>01/09/2005</t>
  </si>
  <si>
    <t>29/07/2006</t>
  </si>
  <si>
    <t>Secretaria de Educación en la SEYC</t>
  </si>
  <si>
    <t>Encargado de Educación Superior</t>
  </si>
  <si>
    <t>05/04/2006</t>
  </si>
  <si>
    <t>05/04/2011</t>
  </si>
  <si>
    <t>Secretaria de Gobierno del Estado de Quintana Roo</t>
  </si>
  <si>
    <t>Subsecretaria de Gobierno del Estado de Quintana Roo.</t>
  </si>
  <si>
    <t>06/04/2011</t>
  </si>
  <si>
    <t>10/04/2012</t>
  </si>
  <si>
    <t>Secretaria de Trabajo y Prevensión Social del Gobierno del Estado de Quintana Roo.</t>
  </si>
  <si>
    <t>SUBSECRETARIO DE TRABAJO Y PREVISION SOCIAL DEL GOBIERNO DE ESTADO DE QUINTANA ROO</t>
  </si>
  <si>
    <t>01/10/2013</t>
  </si>
  <si>
    <t>30/09/2016</t>
  </si>
  <si>
    <t>H. Ayuntamiento de Benito Juárez de Quintana Roo.</t>
  </si>
  <si>
    <t>DIRECTOR DE PATRIMONIO MUNICIPAL AYUNTAMIENTO BENITO JUAREZ QUINTANA ROO</t>
  </si>
  <si>
    <t>30/09/2017</t>
  </si>
  <si>
    <t>30/09/2018</t>
  </si>
  <si>
    <t>H. Ayuntamiento de Felipe Carrillo Puerto</t>
  </si>
  <si>
    <t>Segundo Regidor</t>
  </si>
  <si>
    <t>10/04/1999</t>
  </si>
  <si>
    <t>10/04/2002</t>
  </si>
  <si>
    <t>Director de atención a la juventud</t>
  </si>
  <si>
    <t>10/04/1990</t>
  </si>
  <si>
    <t>Auxiliar Administrativo</t>
  </si>
  <si>
    <t>13/04/2011</t>
  </si>
  <si>
    <t>15/12/2015</t>
  </si>
  <si>
    <t>Hidroponnia Maya</t>
  </si>
  <si>
    <t>Gonierno del Estado</t>
  </si>
  <si>
    <t>10/04/2008</t>
  </si>
  <si>
    <t>09/04/2011</t>
  </si>
  <si>
    <t>H. Ayuntamiento de José Maria Morelos</t>
  </si>
  <si>
    <t>Presidente municipal</t>
  </si>
  <si>
    <t>24/03/2005</t>
  </si>
  <si>
    <t>30/10/2007</t>
  </si>
  <si>
    <t>H. Congreso del Estado</t>
  </si>
  <si>
    <t>1691148</t>
  </si>
  <si>
    <t>Fuerza Naval del golfo y Mar Caribe.</t>
  </si>
  <si>
    <t>Marinero cuerpo general.</t>
  </si>
  <si>
    <t>Fuerza Naval</t>
  </si>
  <si>
    <t>Procuraduria Federal del Consumidor</t>
  </si>
  <si>
    <t>Coordinador de Divulgación</t>
  </si>
  <si>
    <t>Gobierno Federal</t>
  </si>
  <si>
    <t>Instituto de fomento a la vivienda y regularización.</t>
  </si>
  <si>
    <t>Jefe de departamento de subsidios.</t>
  </si>
  <si>
    <t>00/00/2010</t>
  </si>
  <si>
    <t>Ejido de Solidaridad</t>
  </si>
  <si>
    <t>Comisariado</t>
  </si>
  <si>
    <t>Ejidatario</t>
  </si>
  <si>
    <t>00/00/2014</t>
  </si>
  <si>
    <t>H. Ayuntamiento de solidaridad</t>
  </si>
  <si>
    <t>Director de planeación</t>
  </si>
  <si>
    <t>00/00/2018</t>
  </si>
  <si>
    <t>H. Ayuntamiento de Solidaridad</t>
  </si>
  <si>
    <t>Secretario</t>
  </si>
  <si>
    <t>00/02/2009</t>
  </si>
  <si>
    <t>a la fecha</t>
  </si>
  <si>
    <t>Empresario</t>
  </si>
  <si>
    <t>Gerente General/Dueño</t>
  </si>
  <si>
    <t>Iniciativa Privada</t>
  </si>
  <si>
    <t>15/06/2002</t>
  </si>
  <si>
    <t>30/11/2017</t>
  </si>
  <si>
    <t>Gobierno del Estado de Quintana Roo</t>
  </si>
  <si>
    <t>Jefe de Departamente de Vinculación Política</t>
  </si>
  <si>
    <t xml:space="preserve">Gobierno del estado </t>
  </si>
  <si>
    <t>00/08/1905</t>
  </si>
  <si>
    <t>00/08/2019</t>
  </si>
  <si>
    <t>Universidad de Quintana Roo</t>
  </si>
  <si>
    <t>Rector</t>
  </si>
  <si>
    <t>Educativo</t>
  </si>
  <si>
    <t>00/04/2011</t>
  </si>
  <si>
    <t>00/08/2015</t>
  </si>
  <si>
    <t>Secretario de Desarrollo Social</t>
  </si>
  <si>
    <t>00/12/2009</t>
  </si>
  <si>
    <t>Secretario de cultura</t>
  </si>
  <si>
    <t>Asesor</t>
  </si>
  <si>
    <t>Instituto de Capacitación para el Trabajo del Estado de Quintana Roo</t>
  </si>
  <si>
    <t>Director - Unidad Cancún</t>
  </si>
  <si>
    <t>00/00/2008</t>
  </si>
  <si>
    <t>00/00/2011</t>
  </si>
  <si>
    <t>Congreso del Estado de Quintana Roo</t>
  </si>
  <si>
    <t>Diputado Local de la XII Legislatura</t>
  </si>
  <si>
    <t>00/00/2002</t>
  </si>
  <si>
    <t>00/00/2003</t>
  </si>
  <si>
    <t>Corporativo Balam Kan, S.A. de C.V.</t>
  </si>
  <si>
    <t>Asesor Administrativo</t>
  </si>
  <si>
    <t>00/00/1997</t>
  </si>
  <si>
    <t>00/00/1999</t>
  </si>
  <si>
    <t>Comisión Pro-escuela de Capacitación del SI.T.I.H.GA  Secc. 123 CTM</t>
  </si>
  <si>
    <t>Presidente</t>
  </si>
  <si>
    <t>Sindical</t>
  </si>
  <si>
    <t>H. Ayuntamiento de Benito Juárez</t>
  </si>
  <si>
    <t>Quinto Regidor</t>
  </si>
  <si>
    <t>08/08/2011</t>
  </si>
  <si>
    <t>31/08/2013</t>
  </si>
  <si>
    <t>Secretaria de Hacienda del Estado de Quintana Roo</t>
  </si>
  <si>
    <t>Jefe de Emplacamiento</t>
  </si>
  <si>
    <t>31/09/2013</t>
  </si>
  <si>
    <t>H. Ayuntamiento de Isla Mujeres</t>
  </si>
  <si>
    <t>Contralor Municipal</t>
  </si>
  <si>
    <t>01/11/2016</t>
  </si>
  <si>
    <t>31/08/2017</t>
  </si>
  <si>
    <t>1691146</t>
  </si>
  <si>
    <t>Anur</t>
  </si>
  <si>
    <t>Presidenta</t>
  </si>
  <si>
    <t>ONMPRI</t>
  </si>
  <si>
    <t>Partido Revolucionario Institucional</t>
  </si>
  <si>
    <t>Candidata a Diputada Suplente por el Dtto 01</t>
  </si>
  <si>
    <t>H. Ayuntamiento de Tulum</t>
  </si>
  <si>
    <t>Sindico Municipal</t>
  </si>
  <si>
    <t>00/00/1983</t>
  </si>
  <si>
    <t>Servicios Turisticos</t>
  </si>
  <si>
    <t>00/10/2011</t>
  </si>
  <si>
    <t>Sindicato de taxis Cesar Martín Cesar</t>
  </si>
  <si>
    <t>Secretario General</t>
  </si>
  <si>
    <t>00/12/2013</t>
  </si>
  <si>
    <t>00/12/2015</t>
  </si>
  <si>
    <t>Gonierno del Municipio  de Puerto Morelos</t>
  </si>
  <si>
    <t>Alcalde</t>
  </si>
  <si>
    <t>Gobierno de Puerto Morelos</t>
  </si>
  <si>
    <t>Presidente del Consejo Municipal</t>
  </si>
  <si>
    <t>Coordinadora de Sección Política y Avanzada</t>
  </si>
  <si>
    <t>00/00/2015</t>
  </si>
  <si>
    <t>Municipio de Cozumel</t>
  </si>
  <si>
    <t>Coordinadora de Gestión Social en el Comité Directivo Estatal de Cozumel</t>
  </si>
  <si>
    <t>Tribunal Superior de Justicia</t>
  </si>
  <si>
    <t>Administradora de los Juzgados Mercanatil y Familiar</t>
  </si>
  <si>
    <t>Onmpri</t>
  </si>
  <si>
    <t>00/002016</t>
  </si>
  <si>
    <t>Universidad tecnologica de cancun</t>
  </si>
  <si>
    <t>00/00/2007</t>
  </si>
  <si>
    <t>Abogada General</t>
  </si>
  <si>
    <t>00/05/2004</t>
  </si>
  <si>
    <t>00/04/2005</t>
  </si>
  <si>
    <t>Pri Municipal de Othón p. Blanco</t>
  </si>
  <si>
    <t>00/05/2005</t>
  </si>
  <si>
    <t>00/03/2011</t>
  </si>
  <si>
    <t>Dirección de Atención Ciudadana</t>
  </si>
  <si>
    <t>00/09/2016</t>
  </si>
  <si>
    <t>Sistema para el Desarrollo Integral de la Familia (DIF)</t>
  </si>
  <si>
    <t>00/00/1967</t>
  </si>
  <si>
    <t>00/00/1969</t>
  </si>
  <si>
    <t>Escuela Primaria Miguel Hidalgo Costilla</t>
  </si>
  <si>
    <t>Maestra</t>
  </si>
  <si>
    <t>Docente</t>
  </si>
  <si>
    <t>00/00/1972</t>
  </si>
  <si>
    <t>Guarderia Margarita Maza de Juárez</t>
  </si>
  <si>
    <t>Directora</t>
  </si>
  <si>
    <t>00/00/1976</t>
  </si>
  <si>
    <t>00/00/1980</t>
  </si>
  <si>
    <t>Centro de Rehabilitación y Educación Especial - CREE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</si>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</sst>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5" fillId="3" borderId="0" xfId="1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3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14" fontId="6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kvH-HuabjokJMj65bwDKfPos7xOXKe7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Q2" workbookViewId="0">
      <selection activeCell="T2" sqref="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3" customFormat="1" x14ac:dyDescent="0.25">
      <c r="A8" s="3">
        <v>2020</v>
      </c>
      <c r="B8" s="4">
        <v>43922</v>
      </c>
      <c r="C8" s="5">
        <v>44012</v>
      </c>
      <c r="D8" s="3" t="s">
        <v>116</v>
      </c>
      <c r="E8" s="3" t="s">
        <v>117</v>
      </c>
      <c r="F8" s="3" t="s">
        <v>118</v>
      </c>
      <c r="G8" s="3" t="s">
        <v>59</v>
      </c>
      <c r="H8" s="3" t="s">
        <v>65</v>
      </c>
      <c r="I8" s="3" t="s">
        <v>119</v>
      </c>
      <c r="J8" s="3" t="s">
        <v>120</v>
      </c>
      <c r="K8" s="20">
        <v>43821</v>
      </c>
      <c r="L8" s="20">
        <v>45282</v>
      </c>
      <c r="M8" s="3" t="s">
        <v>121</v>
      </c>
      <c r="N8" s="6" t="s">
        <v>97</v>
      </c>
      <c r="O8" s="3" t="s">
        <v>122</v>
      </c>
      <c r="P8" s="3" t="s">
        <v>123</v>
      </c>
      <c r="Q8" s="3" t="s">
        <v>124</v>
      </c>
      <c r="R8" s="7" t="s">
        <v>125</v>
      </c>
      <c r="S8" s="8">
        <v>44073</v>
      </c>
      <c r="T8" s="4">
        <v>44043</v>
      </c>
      <c r="U8" s="3" t="s">
        <v>126</v>
      </c>
    </row>
    <row r="9" spans="1:21" s="3" customFormat="1" x14ac:dyDescent="0.25">
      <c r="A9" s="3">
        <v>2020</v>
      </c>
      <c r="B9" s="4">
        <v>43922</v>
      </c>
      <c r="C9" s="4">
        <v>44012</v>
      </c>
      <c r="D9" s="3" t="s">
        <v>127</v>
      </c>
      <c r="E9" s="3" t="s">
        <v>128</v>
      </c>
      <c r="F9" s="3" t="s">
        <v>129</v>
      </c>
      <c r="G9" s="3" t="s">
        <v>60</v>
      </c>
      <c r="H9" s="3" t="s">
        <v>65</v>
      </c>
      <c r="I9" s="3" t="s">
        <v>119</v>
      </c>
      <c r="J9" s="3" t="s">
        <v>130</v>
      </c>
      <c r="K9" s="6" t="s">
        <v>131</v>
      </c>
      <c r="L9" s="6" t="s">
        <v>132</v>
      </c>
      <c r="M9" s="3" t="s">
        <v>133</v>
      </c>
      <c r="N9" s="6" t="s">
        <v>98</v>
      </c>
      <c r="O9" s="3" t="s">
        <v>134</v>
      </c>
      <c r="P9" s="3" t="s">
        <v>135</v>
      </c>
      <c r="Q9" s="3" t="s">
        <v>136</v>
      </c>
      <c r="R9" s="7" t="s">
        <v>125</v>
      </c>
      <c r="S9" s="8">
        <v>44073</v>
      </c>
      <c r="T9" s="4">
        <v>44043</v>
      </c>
      <c r="U9" s="3" t="s">
        <v>137</v>
      </c>
    </row>
    <row r="10" spans="1:21" s="3" customFormat="1" x14ac:dyDescent="0.25">
      <c r="A10" s="3">
        <v>2020</v>
      </c>
      <c r="B10" s="4">
        <v>43922</v>
      </c>
      <c r="C10" s="4">
        <v>44012</v>
      </c>
      <c r="D10" s="3" t="s">
        <v>138</v>
      </c>
      <c r="E10" s="3" t="s">
        <v>139</v>
      </c>
      <c r="F10" s="3" t="s">
        <v>140</v>
      </c>
      <c r="G10" s="3" t="s">
        <v>60</v>
      </c>
      <c r="H10" s="3" t="s">
        <v>65</v>
      </c>
      <c r="I10" s="3" t="s">
        <v>141</v>
      </c>
      <c r="J10" s="3" t="s">
        <v>142</v>
      </c>
      <c r="K10" s="6" t="s">
        <v>143</v>
      </c>
      <c r="L10" s="6" t="s">
        <v>144</v>
      </c>
      <c r="M10" s="3" t="s">
        <v>145</v>
      </c>
      <c r="N10" s="6" t="s">
        <v>99</v>
      </c>
      <c r="O10" s="3" t="s">
        <v>146</v>
      </c>
      <c r="P10" s="3" t="s">
        <v>147</v>
      </c>
      <c r="Q10" s="3" t="s">
        <v>148</v>
      </c>
      <c r="R10" s="7" t="s">
        <v>125</v>
      </c>
      <c r="S10" s="8">
        <v>44073</v>
      </c>
      <c r="T10" s="4">
        <v>44043</v>
      </c>
      <c r="U10" s="3" t="s">
        <v>149</v>
      </c>
    </row>
    <row r="11" spans="1:21" s="3" customFormat="1" x14ac:dyDescent="0.25">
      <c r="A11" s="3">
        <v>2020</v>
      </c>
      <c r="B11" s="4">
        <v>43922</v>
      </c>
      <c r="C11" s="4">
        <v>44012</v>
      </c>
      <c r="D11" s="3" t="s">
        <v>150</v>
      </c>
      <c r="E11" s="3" t="s">
        <v>151</v>
      </c>
      <c r="F11" s="3" t="s">
        <v>152</v>
      </c>
      <c r="G11" s="3" t="s">
        <v>60</v>
      </c>
      <c r="H11" s="3" t="s">
        <v>65</v>
      </c>
      <c r="I11" s="3" t="s">
        <v>153</v>
      </c>
      <c r="J11" s="3" t="s">
        <v>154</v>
      </c>
      <c r="K11" s="6" t="s">
        <v>155</v>
      </c>
      <c r="L11" s="6" t="s">
        <v>132</v>
      </c>
      <c r="M11" s="3" t="s">
        <v>156</v>
      </c>
      <c r="N11" s="6" t="s">
        <v>99</v>
      </c>
      <c r="O11" s="3" t="s">
        <v>157</v>
      </c>
      <c r="P11" s="3" t="s">
        <v>158</v>
      </c>
      <c r="Q11" s="3" t="s">
        <v>159</v>
      </c>
      <c r="R11" s="7" t="s">
        <v>125</v>
      </c>
      <c r="S11" s="8">
        <v>44073</v>
      </c>
      <c r="T11" s="4">
        <v>44043</v>
      </c>
      <c r="U11" s="3" t="s">
        <v>160</v>
      </c>
    </row>
    <row r="12" spans="1:21" s="3" customFormat="1" x14ac:dyDescent="0.25">
      <c r="A12" s="3">
        <v>2020</v>
      </c>
      <c r="B12" s="4">
        <v>43922</v>
      </c>
      <c r="C12" s="4">
        <v>44012</v>
      </c>
      <c r="D12" s="3" t="s">
        <v>161</v>
      </c>
      <c r="E12" s="3" t="s">
        <v>162</v>
      </c>
      <c r="F12" s="3" t="s">
        <v>163</v>
      </c>
      <c r="G12" s="3" t="s">
        <v>60</v>
      </c>
      <c r="H12" s="3" t="s">
        <v>65</v>
      </c>
      <c r="I12" s="3" t="s">
        <v>164</v>
      </c>
      <c r="J12" s="3" t="s">
        <v>165</v>
      </c>
      <c r="K12" s="6" t="s">
        <v>166</v>
      </c>
      <c r="L12" s="6" t="s">
        <v>132</v>
      </c>
      <c r="M12" s="3" t="s">
        <v>167</v>
      </c>
      <c r="N12" s="6" t="s">
        <v>98</v>
      </c>
      <c r="O12" s="3" t="s">
        <v>168</v>
      </c>
      <c r="P12" s="3" t="s">
        <v>169</v>
      </c>
      <c r="Q12" s="3" t="s">
        <v>170</v>
      </c>
      <c r="R12" s="7" t="s">
        <v>125</v>
      </c>
      <c r="S12" s="8">
        <v>44073</v>
      </c>
      <c r="T12" s="4">
        <v>44043</v>
      </c>
      <c r="U12" s="3" t="s">
        <v>171</v>
      </c>
    </row>
    <row r="13" spans="1:21" s="3" customFormat="1" x14ac:dyDescent="0.25">
      <c r="A13" s="3">
        <v>2020</v>
      </c>
      <c r="B13" s="4">
        <v>43922</v>
      </c>
      <c r="C13" s="4">
        <v>44012</v>
      </c>
      <c r="D13" s="3" t="s">
        <v>172</v>
      </c>
      <c r="E13" s="3" t="s">
        <v>173</v>
      </c>
      <c r="F13" s="3" t="s">
        <v>174</v>
      </c>
      <c r="G13" s="3" t="s">
        <v>60</v>
      </c>
      <c r="H13" s="3" t="s">
        <v>65</v>
      </c>
      <c r="I13" s="3" t="s">
        <v>175</v>
      </c>
      <c r="J13" s="3" t="s">
        <v>176</v>
      </c>
      <c r="K13" s="6" t="s">
        <v>177</v>
      </c>
      <c r="L13" s="6" t="s">
        <v>132</v>
      </c>
      <c r="M13" s="3" t="s">
        <v>178</v>
      </c>
      <c r="N13" s="6" t="s">
        <v>98</v>
      </c>
      <c r="O13" s="3" t="s">
        <v>179</v>
      </c>
      <c r="P13" s="3" t="s">
        <v>180</v>
      </c>
      <c r="Q13" s="3" t="s">
        <v>181</v>
      </c>
      <c r="R13" s="7" t="s">
        <v>125</v>
      </c>
      <c r="S13" s="8">
        <v>44073</v>
      </c>
      <c r="T13" s="4">
        <v>44043</v>
      </c>
      <c r="U13" s="3" t="s">
        <v>182</v>
      </c>
    </row>
    <row r="14" spans="1:21" s="3" customFormat="1" x14ac:dyDescent="0.25">
      <c r="A14" s="3">
        <v>2020</v>
      </c>
      <c r="B14" s="4">
        <v>43922</v>
      </c>
      <c r="C14" s="4">
        <v>44012</v>
      </c>
      <c r="D14" s="3" t="s">
        <v>183</v>
      </c>
      <c r="E14" s="3" t="s">
        <v>184</v>
      </c>
      <c r="F14" s="3" t="s">
        <v>185</v>
      </c>
      <c r="G14" s="3" t="s">
        <v>60</v>
      </c>
      <c r="H14" s="3" t="s">
        <v>65</v>
      </c>
      <c r="I14" s="3" t="s">
        <v>186</v>
      </c>
      <c r="J14" s="3" t="s">
        <v>187</v>
      </c>
      <c r="K14" s="6" t="s">
        <v>188</v>
      </c>
      <c r="L14" s="6" t="s">
        <v>132</v>
      </c>
      <c r="M14" s="3" t="s">
        <v>189</v>
      </c>
      <c r="N14" s="6" t="s">
        <v>99</v>
      </c>
      <c r="O14" s="3" t="s">
        <v>190</v>
      </c>
      <c r="P14" s="3" t="s">
        <v>191</v>
      </c>
      <c r="Q14" s="3" t="s">
        <v>192</v>
      </c>
      <c r="R14" s="7" t="s">
        <v>125</v>
      </c>
      <c r="S14" s="8">
        <v>44073</v>
      </c>
      <c r="T14" s="4">
        <v>44043</v>
      </c>
      <c r="U14" s="3" t="s">
        <v>193</v>
      </c>
    </row>
    <row r="15" spans="1:21" s="3" customFormat="1" x14ac:dyDescent="0.25">
      <c r="A15" s="3">
        <v>2020</v>
      </c>
      <c r="B15" s="4">
        <v>43922</v>
      </c>
      <c r="C15" s="4">
        <v>44012</v>
      </c>
      <c r="D15" s="3" t="s">
        <v>194</v>
      </c>
      <c r="E15" s="3" t="s">
        <v>195</v>
      </c>
      <c r="F15" s="3" t="s">
        <v>196</v>
      </c>
      <c r="G15" s="3" t="s">
        <v>60</v>
      </c>
      <c r="H15" s="3" t="s">
        <v>65</v>
      </c>
      <c r="I15" s="3" t="s">
        <v>197</v>
      </c>
      <c r="J15" s="3" t="s">
        <v>198</v>
      </c>
      <c r="K15" s="20">
        <v>43896</v>
      </c>
      <c r="L15" s="20">
        <v>44991</v>
      </c>
      <c r="M15" s="3" t="s">
        <v>199</v>
      </c>
      <c r="N15" s="6" t="s">
        <v>98</v>
      </c>
      <c r="O15" s="3" t="s">
        <v>134</v>
      </c>
      <c r="P15" s="9">
        <v>1691148</v>
      </c>
      <c r="Q15" s="3" t="s">
        <v>200</v>
      </c>
      <c r="R15" s="7" t="s">
        <v>125</v>
      </c>
      <c r="S15" s="8">
        <v>44073</v>
      </c>
      <c r="T15" s="4">
        <v>44043</v>
      </c>
      <c r="U15" s="3" t="s">
        <v>201</v>
      </c>
    </row>
    <row r="16" spans="1:21" s="3" customFormat="1" x14ac:dyDescent="0.25">
      <c r="A16" s="3">
        <v>2020</v>
      </c>
      <c r="B16" s="4">
        <v>43922</v>
      </c>
      <c r="C16" s="4">
        <v>44012</v>
      </c>
      <c r="D16" s="3" t="s">
        <v>202</v>
      </c>
      <c r="E16" s="3" t="s">
        <v>203</v>
      </c>
      <c r="F16" s="3" t="s">
        <v>204</v>
      </c>
      <c r="G16" s="3" t="s">
        <v>60</v>
      </c>
      <c r="H16" s="3" t="s">
        <v>65</v>
      </c>
      <c r="I16" s="3" t="s">
        <v>205</v>
      </c>
      <c r="J16" s="3" t="s">
        <v>206</v>
      </c>
      <c r="K16" s="20">
        <v>43544</v>
      </c>
      <c r="L16" s="20">
        <v>44275</v>
      </c>
      <c r="M16" s="3" t="s">
        <v>207</v>
      </c>
      <c r="N16" s="6" t="s">
        <v>98</v>
      </c>
      <c r="O16" s="3" t="s">
        <v>208</v>
      </c>
      <c r="P16" s="9">
        <v>1691146</v>
      </c>
      <c r="Q16" s="3" t="s">
        <v>209</v>
      </c>
      <c r="R16" s="7" t="s">
        <v>125</v>
      </c>
      <c r="S16" s="8">
        <v>44073</v>
      </c>
      <c r="T16" s="4">
        <v>44043</v>
      </c>
      <c r="U16" s="3" t="s">
        <v>171</v>
      </c>
    </row>
    <row r="17" spans="1:21" s="3" customFormat="1" x14ac:dyDescent="0.25">
      <c r="A17" s="3">
        <v>2020</v>
      </c>
      <c r="B17" s="4">
        <v>43922</v>
      </c>
      <c r="C17" s="4">
        <v>44012</v>
      </c>
      <c r="D17" s="3" t="s">
        <v>210</v>
      </c>
      <c r="E17" s="3" t="s">
        <v>211</v>
      </c>
      <c r="F17" s="3" t="s">
        <v>212</v>
      </c>
      <c r="G17" s="3" t="s">
        <v>60</v>
      </c>
      <c r="H17" s="3" t="s">
        <v>65</v>
      </c>
      <c r="I17" s="3" t="s">
        <v>213</v>
      </c>
      <c r="J17" s="3" t="s">
        <v>214</v>
      </c>
      <c r="K17" s="6" t="s">
        <v>215</v>
      </c>
      <c r="L17" s="6" t="s">
        <v>216</v>
      </c>
      <c r="M17" s="3" t="s">
        <v>217</v>
      </c>
      <c r="N17" s="6" t="s">
        <v>102</v>
      </c>
      <c r="O17" s="3" t="s">
        <v>168</v>
      </c>
      <c r="P17" s="3" t="s">
        <v>218</v>
      </c>
      <c r="Q17" s="3" t="s">
        <v>219</v>
      </c>
      <c r="R17" s="7" t="s">
        <v>125</v>
      </c>
      <c r="S17" s="8">
        <v>44073</v>
      </c>
      <c r="T17" s="4">
        <v>44043</v>
      </c>
      <c r="U17" s="3" t="s">
        <v>220</v>
      </c>
    </row>
    <row r="18" spans="1:21" s="3" customFormat="1" x14ac:dyDescent="0.25">
      <c r="A18" s="3">
        <v>2020</v>
      </c>
      <c r="B18" s="4">
        <v>43922</v>
      </c>
      <c r="C18" s="4">
        <v>44012</v>
      </c>
      <c r="D18" s="3" t="s">
        <v>221</v>
      </c>
      <c r="E18" s="3" t="s">
        <v>222</v>
      </c>
      <c r="F18" s="3" t="s">
        <v>223</v>
      </c>
      <c r="G18" s="3" t="s">
        <v>60</v>
      </c>
      <c r="H18" s="3" t="s">
        <v>65</v>
      </c>
      <c r="I18" s="3" t="s">
        <v>224</v>
      </c>
      <c r="J18" s="3" t="s">
        <v>225</v>
      </c>
      <c r="K18" s="20">
        <v>43600</v>
      </c>
      <c r="L18" s="20">
        <v>44696</v>
      </c>
      <c r="M18" s="3" t="s">
        <v>226</v>
      </c>
      <c r="N18" s="6" t="s">
        <v>102</v>
      </c>
      <c r="O18" s="3" t="s">
        <v>208</v>
      </c>
      <c r="P18" s="3" t="s">
        <v>227</v>
      </c>
      <c r="Q18" s="3" t="s">
        <v>228</v>
      </c>
      <c r="R18" s="7" t="s">
        <v>125</v>
      </c>
      <c r="S18" s="8">
        <v>44073</v>
      </c>
      <c r="T18" s="4">
        <v>44043</v>
      </c>
      <c r="U18" s="3" t="s">
        <v>171</v>
      </c>
    </row>
    <row r="19" spans="1:21" s="3" customFormat="1" x14ac:dyDescent="0.25">
      <c r="A19" s="3">
        <v>2020</v>
      </c>
      <c r="B19" s="4">
        <v>43922</v>
      </c>
      <c r="C19" s="4">
        <v>44012</v>
      </c>
      <c r="D19" s="3" t="s">
        <v>229</v>
      </c>
      <c r="E19" s="3" t="s">
        <v>230</v>
      </c>
      <c r="F19" s="3" t="s">
        <v>231</v>
      </c>
      <c r="G19" s="3" t="s">
        <v>60</v>
      </c>
      <c r="H19" s="3" t="s">
        <v>65</v>
      </c>
      <c r="I19" s="3" t="s">
        <v>232</v>
      </c>
      <c r="J19" s="3" t="s">
        <v>233</v>
      </c>
      <c r="K19" s="6" t="s">
        <v>234</v>
      </c>
      <c r="L19" s="6" t="s">
        <v>235</v>
      </c>
      <c r="M19" s="3" t="s">
        <v>236</v>
      </c>
      <c r="N19" s="6" t="s">
        <v>98</v>
      </c>
      <c r="O19" s="3" t="s">
        <v>237</v>
      </c>
      <c r="P19" s="3" t="s">
        <v>238</v>
      </c>
      <c r="Q19" s="3" t="s">
        <v>239</v>
      </c>
      <c r="R19" s="7" t="s">
        <v>125</v>
      </c>
      <c r="S19" s="8">
        <v>44073</v>
      </c>
      <c r="T19" s="4">
        <v>44043</v>
      </c>
      <c r="U19" s="3" t="s">
        <v>240</v>
      </c>
    </row>
    <row r="20" spans="1:21" s="3" customFormat="1" x14ac:dyDescent="0.25">
      <c r="A20" s="3">
        <v>2020</v>
      </c>
      <c r="B20" s="4">
        <v>43922</v>
      </c>
      <c r="C20" s="4">
        <v>44012</v>
      </c>
      <c r="D20" s="3" t="s">
        <v>241</v>
      </c>
      <c r="E20" s="3" t="s">
        <v>242</v>
      </c>
      <c r="F20" s="3" t="s">
        <v>243</v>
      </c>
      <c r="G20" s="3" t="s">
        <v>60</v>
      </c>
      <c r="H20" s="3" t="s">
        <v>65</v>
      </c>
      <c r="I20" s="3" t="s">
        <v>244</v>
      </c>
      <c r="J20" s="3" t="s">
        <v>245</v>
      </c>
      <c r="K20" s="20">
        <v>43645</v>
      </c>
      <c r="L20" s="20">
        <v>45106</v>
      </c>
      <c r="M20" s="3" t="s">
        <v>246</v>
      </c>
      <c r="N20" s="6" t="s">
        <v>99</v>
      </c>
      <c r="O20" s="3" t="s">
        <v>247</v>
      </c>
      <c r="P20" s="3" t="s">
        <v>248</v>
      </c>
      <c r="Q20" s="3" t="s">
        <v>249</v>
      </c>
      <c r="R20" s="7" t="s">
        <v>125</v>
      </c>
      <c r="S20" s="8">
        <v>44073</v>
      </c>
      <c r="T20" s="4">
        <v>44043</v>
      </c>
      <c r="U20" s="3" t="s">
        <v>250</v>
      </c>
    </row>
    <row r="21" spans="1:21" s="3" customFormat="1" x14ac:dyDescent="0.25">
      <c r="A21" s="3">
        <v>2020</v>
      </c>
      <c r="B21" s="4">
        <v>43922</v>
      </c>
      <c r="C21" s="4">
        <v>44012</v>
      </c>
      <c r="D21" s="3" t="s">
        <v>251</v>
      </c>
      <c r="E21" s="3" t="s">
        <v>252</v>
      </c>
      <c r="F21" s="3" t="s">
        <v>253</v>
      </c>
      <c r="G21" s="3" t="s">
        <v>59</v>
      </c>
      <c r="H21" s="3" t="s">
        <v>65</v>
      </c>
      <c r="I21" s="3" t="s">
        <v>254</v>
      </c>
      <c r="J21" s="3" t="s">
        <v>255</v>
      </c>
      <c r="K21" s="6" t="s">
        <v>256</v>
      </c>
      <c r="L21" s="6" t="s">
        <v>257</v>
      </c>
      <c r="M21" s="3" t="s">
        <v>258</v>
      </c>
      <c r="N21" s="6" t="s">
        <v>99</v>
      </c>
      <c r="O21" s="3" t="s">
        <v>259</v>
      </c>
      <c r="P21" s="3" t="s">
        <v>260</v>
      </c>
      <c r="Q21" s="3" t="s">
        <v>261</v>
      </c>
      <c r="R21" s="7" t="s">
        <v>125</v>
      </c>
      <c r="S21" s="8">
        <v>44073</v>
      </c>
      <c r="T21" s="4">
        <v>44043</v>
      </c>
      <c r="U21" s="3" t="s">
        <v>262</v>
      </c>
    </row>
    <row r="22" spans="1:21" s="3" customFormat="1" x14ac:dyDescent="0.25">
      <c r="A22" s="3">
        <v>2020</v>
      </c>
      <c r="B22" s="4">
        <v>43922</v>
      </c>
      <c r="C22" s="4">
        <v>44012</v>
      </c>
      <c r="D22" s="3" t="s">
        <v>263</v>
      </c>
      <c r="E22" s="3" t="s">
        <v>264</v>
      </c>
      <c r="F22" s="3" t="s">
        <v>265</v>
      </c>
      <c r="G22" s="3" t="s">
        <v>59</v>
      </c>
      <c r="H22" s="3" t="s">
        <v>65</v>
      </c>
      <c r="I22" s="3" t="s">
        <v>254</v>
      </c>
      <c r="J22" s="3" t="s">
        <v>266</v>
      </c>
      <c r="K22" s="20">
        <v>43895</v>
      </c>
      <c r="L22" s="20">
        <v>45356</v>
      </c>
      <c r="M22" s="3" t="s">
        <v>267</v>
      </c>
      <c r="N22" s="6" t="s">
        <v>96</v>
      </c>
      <c r="O22" s="3" t="s">
        <v>268</v>
      </c>
      <c r="P22" s="3" t="s">
        <v>269</v>
      </c>
      <c r="Q22" s="3" t="s">
        <v>270</v>
      </c>
      <c r="R22" s="7" t="s">
        <v>125</v>
      </c>
      <c r="S22" s="8">
        <v>44073</v>
      </c>
      <c r="T22" s="4">
        <v>44043</v>
      </c>
      <c r="U22" s="3" t="s">
        <v>271</v>
      </c>
    </row>
    <row r="23" spans="1:21" s="3" customFormat="1" x14ac:dyDescent="0.25">
      <c r="A23" s="3">
        <v>2020</v>
      </c>
      <c r="B23" s="4">
        <v>43922</v>
      </c>
      <c r="C23" s="4">
        <v>44012</v>
      </c>
      <c r="D23" s="3" t="s">
        <v>272</v>
      </c>
      <c r="E23" s="3" t="s">
        <v>273</v>
      </c>
      <c r="F23" s="3" t="s">
        <v>274</v>
      </c>
      <c r="G23" s="3" t="s">
        <v>59</v>
      </c>
      <c r="H23" s="3" t="s">
        <v>65</v>
      </c>
      <c r="I23" s="3" t="s">
        <v>254</v>
      </c>
      <c r="J23" s="3" t="s">
        <v>275</v>
      </c>
      <c r="K23" s="6" t="s">
        <v>276</v>
      </c>
      <c r="L23" s="6" t="s">
        <v>277</v>
      </c>
      <c r="M23" s="3" t="s">
        <v>278</v>
      </c>
      <c r="N23" s="6" t="s">
        <v>99</v>
      </c>
      <c r="O23" s="3" t="s">
        <v>279</v>
      </c>
      <c r="P23" s="3" t="s">
        <v>280</v>
      </c>
      <c r="Q23" s="3" t="s">
        <v>281</v>
      </c>
      <c r="R23" s="7" t="s">
        <v>125</v>
      </c>
      <c r="S23" s="8">
        <v>44073</v>
      </c>
      <c r="T23" s="4">
        <v>44043</v>
      </c>
      <c r="U23" s="3" t="s">
        <v>282</v>
      </c>
    </row>
    <row r="24" spans="1:21" s="3" customFormat="1" x14ac:dyDescent="0.25">
      <c r="A24" s="3">
        <v>2020</v>
      </c>
      <c r="B24" s="4">
        <v>43922</v>
      </c>
      <c r="C24" s="4">
        <v>44012</v>
      </c>
      <c r="D24" s="3" t="s">
        <v>283</v>
      </c>
      <c r="E24" s="3" t="s">
        <v>284</v>
      </c>
      <c r="F24" s="3" t="s">
        <v>285</v>
      </c>
      <c r="G24" s="3" t="s">
        <v>59</v>
      </c>
      <c r="H24" s="3" t="s">
        <v>65</v>
      </c>
      <c r="I24" s="3" t="s">
        <v>254</v>
      </c>
      <c r="J24" s="3" t="s">
        <v>286</v>
      </c>
      <c r="K24" s="6" t="s">
        <v>287</v>
      </c>
      <c r="L24" s="6" t="s">
        <v>132</v>
      </c>
      <c r="M24" s="3" t="s">
        <v>288</v>
      </c>
      <c r="N24" s="6" t="s">
        <v>104</v>
      </c>
      <c r="O24" s="3" t="s">
        <v>289</v>
      </c>
      <c r="P24" s="3" t="s">
        <v>290</v>
      </c>
      <c r="Q24" s="3" t="s">
        <v>291</v>
      </c>
      <c r="R24" s="7" t="s">
        <v>125</v>
      </c>
      <c r="S24" s="8">
        <v>44073</v>
      </c>
      <c r="T24" s="4">
        <v>44043</v>
      </c>
      <c r="U24" s="3" t="s">
        <v>292</v>
      </c>
    </row>
    <row r="25" spans="1:21" s="3" customFormat="1" x14ac:dyDescent="0.25">
      <c r="A25" s="3">
        <v>2020</v>
      </c>
      <c r="B25" s="4">
        <v>43922</v>
      </c>
      <c r="C25" s="4">
        <v>44012</v>
      </c>
      <c r="D25" s="3" t="s">
        <v>293</v>
      </c>
      <c r="E25" s="3" t="s">
        <v>294</v>
      </c>
      <c r="F25" s="3" t="s">
        <v>295</v>
      </c>
      <c r="G25" s="3" t="s">
        <v>59</v>
      </c>
      <c r="H25" s="3" t="s">
        <v>65</v>
      </c>
      <c r="I25" s="3" t="s">
        <v>254</v>
      </c>
      <c r="J25" s="3" t="s">
        <v>296</v>
      </c>
      <c r="K25" s="6" t="s">
        <v>297</v>
      </c>
      <c r="L25" s="6" t="s">
        <v>298</v>
      </c>
      <c r="M25" s="3" t="s">
        <v>299</v>
      </c>
      <c r="N25" s="6" t="s">
        <v>99</v>
      </c>
      <c r="O25" s="3" t="s">
        <v>300</v>
      </c>
      <c r="P25" s="3" t="s">
        <v>301</v>
      </c>
      <c r="Q25" s="3" t="s">
        <v>302</v>
      </c>
      <c r="R25" s="7" t="s">
        <v>125</v>
      </c>
      <c r="S25" s="8">
        <v>44073</v>
      </c>
      <c r="T25" s="4">
        <v>44043</v>
      </c>
      <c r="U25" s="3" t="s">
        <v>303</v>
      </c>
    </row>
    <row r="26" spans="1:21" s="3" customFormat="1" x14ac:dyDescent="0.25">
      <c r="A26" s="3">
        <v>2020</v>
      </c>
      <c r="B26" s="4">
        <v>43922</v>
      </c>
      <c r="C26" s="4">
        <v>44012</v>
      </c>
      <c r="D26" s="3" t="s">
        <v>304</v>
      </c>
      <c r="E26" s="3" t="s">
        <v>305</v>
      </c>
      <c r="F26" s="3" t="s">
        <v>306</v>
      </c>
      <c r="G26" s="3" t="s">
        <v>59</v>
      </c>
      <c r="H26" s="3" t="s">
        <v>65</v>
      </c>
      <c r="I26" s="3" t="s">
        <v>254</v>
      </c>
      <c r="J26" s="3" t="s">
        <v>307</v>
      </c>
      <c r="K26" s="20">
        <v>43900</v>
      </c>
      <c r="L26" s="20">
        <v>45361</v>
      </c>
      <c r="M26" s="10" t="s">
        <v>308</v>
      </c>
      <c r="N26" s="6" t="s">
        <v>99</v>
      </c>
      <c r="O26" s="3" t="s">
        <v>309</v>
      </c>
      <c r="P26" s="3" t="s">
        <v>310</v>
      </c>
      <c r="Q26" s="3" t="s">
        <v>311</v>
      </c>
      <c r="R26" s="7" t="s">
        <v>125</v>
      </c>
      <c r="S26" s="8">
        <v>44073</v>
      </c>
      <c r="T26" s="4">
        <v>44043</v>
      </c>
      <c r="U26" s="3" t="s">
        <v>312</v>
      </c>
    </row>
    <row r="27" spans="1:21" s="3" customFormat="1" x14ac:dyDescent="0.25">
      <c r="A27" s="3">
        <v>2020</v>
      </c>
      <c r="B27" s="4">
        <v>43922</v>
      </c>
      <c r="C27" s="4">
        <v>44012</v>
      </c>
      <c r="D27" s="3" t="s">
        <v>313</v>
      </c>
      <c r="E27" s="3" t="s">
        <v>314</v>
      </c>
      <c r="F27" s="3" t="s">
        <v>315</v>
      </c>
      <c r="G27" s="3" t="s">
        <v>59</v>
      </c>
      <c r="H27" s="3" t="s">
        <v>65</v>
      </c>
      <c r="I27" s="3" t="s">
        <v>254</v>
      </c>
      <c r="J27" s="3" t="s">
        <v>316</v>
      </c>
      <c r="K27" s="20">
        <v>43678</v>
      </c>
      <c r="L27" s="20">
        <v>44774</v>
      </c>
      <c r="M27" s="3" t="s">
        <v>317</v>
      </c>
      <c r="N27" s="6" t="s">
        <v>97</v>
      </c>
      <c r="O27" s="3" t="s">
        <v>279</v>
      </c>
      <c r="P27" s="3" t="s">
        <v>318</v>
      </c>
      <c r="Q27" s="3" t="s">
        <v>319</v>
      </c>
      <c r="R27" s="7" t="s">
        <v>125</v>
      </c>
      <c r="S27" s="8">
        <v>44073</v>
      </c>
      <c r="T27" s="4">
        <v>44043</v>
      </c>
      <c r="U27" s="3" t="s">
        <v>320</v>
      </c>
    </row>
    <row r="28" spans="1:21" s="3" customFormat="1" x14ac:dyDescent="0.25">
      <c r="A28" s="3">
        <v>2020</v>
      </c>
      <c r="B28" s="4">
        <v>43922</v>
      </c>
      <c r="C28" s="4">
        <v>44012</v>
      </c>
      <c r="D28" s="3" t="s">
        <v>321</v>
      </c>
      <c r="E28" s="3" t="s">
        <v>322</v>
      </c>
      <c r="F28" s="3" t="s">
        <v>323</v>
      </c>
      <c r="G28" s="3" t="s">
        <v>59</v>
      </c>
      <c r="H28" s="3" t="s">
        <v>65</v>
      </c>
      <c r="I28" s="3" t="s">
        <v>254</v>
      </c>
      <c r="J28" s="3" t="s">
        <v>324</v>
      </c>
      <c r="K28" s="6" t="s">
        <v>325</v>
      </c>
      <c r="L28" s="6" t="s">
        <v>132</v>
      </c>
      <c r="M28" s="3" t="s">
        <v>326</v>
      </c>
      <c r="N28" s="6" t="s">
        <v>97</v>
      </c>
      <c r="O28" s="3" t="s">
        <v>327</v>
      </c>
      <c r="P28" s="3" t="s">
        <v>328</v>
      </c>
      <c r="Q28" s="3" t="s">
        <v>329</v>
      </c>
      <c r="R28" s="7" t="s">
        <v>125</v>
      </c>
      <c r="S28" s="8">
        <v>44073</v>
      </c>
      <c r="T28" s="4">
        <v>44043</v>
      </c>
      <c r="U28" s="3" t="s">
        <v>330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2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B22" workbookViewId="0">
      <selection activeCell="D53" sqref="D53"/>
    </sheetView>
  </sheetViews>
  <sheetFormatPr baseColWidth="10" defaultColWidth="9.140625" defaultRowHeight="15" x14ac:dyDescent="0.25"/>
  <cols>
    <col min="1" max="1" width="9.28515625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1" t="s">
        <v>123</v>
      </c>
      <c r="B4" s="11" t="s">
        <v>331</v>
      </c>
      <c r="C4" s="11" t="s">
        <v>331</v>
      </c>
      <c r="D4" s="12" t="s">
        <v>332</v>
      </c>
      <c r="E4" s="13" t="s">
        <v>333</v>
      </c>
      <c r="F4" s="11" t="s">
        <v>334</v>
      </c>
    </row>
    <row r="5" spans="1:6" x14ac:dyDescent="0.25">
      <c r="A5" s="11" t="s">
        <v>123</v>
      </c>
      <c r="B5" s="11" t="s">
        <v>335</v>
      </c>
      <c r="C5" s="11" t="s">
        <v>336</v>
      </c>
      <c r="D5" s="12" t="s">
        <v>337</v>
      </c>
      <c r="E5" s="13" t="s">
        <v>338</v>
      </c>
      <c r="F5" s="11" t="s">
        <v>339</v>
      </c>
    </row>
    <row r="6" spans="1:6" x14ac:dyDescent="0.25">
      <c r="A6" s="11" t="s">
        <v>123</v>
      </c>
      <c r="B6" s="11" t="s">
        <v>336</v>
      </c>
      <c r="C6" s="11" t="s">
        <v>340</v>
      </c>
      <c r="D6" s="12" t="s">
        <v>341</v>
      </c>
      <c r="E6" s="13" t="s">
        <v>342</v>
      </c>
      <c r="F6" s="11" t="s">
        <v>339</v>
      </c>
    </row>
    <row r="7" spans="1:6" x14ac:dyDescent="0.25">
      <c r="A7" s="11" t="s">
        <v>135</v>
      </c>
      <c r="B7" s="11" t="s">
        <v>343</v>
      </c>
      <c r="C7" s="11" t="s">
        <v>344</v>
      </c>
      <c r="D7" s="12" t="s">
        <v>345</v>
      </c>
      <c r="E7" s="13" t="s">
        <v>346</v>
      </c>
      <c r="F7" s="14" t="s">
        <v>347</v>
      </c>
    </row>
    <row r="8" spans="1:6" x14ac:dyDescent="0.25">
      <c r="A8" s="11" t="s">
        <v>135</v>
      </c>
      <c r="B8" s="11" t="s">
        <v>348</v>
      </c>
      <c r="C8" s="11" t="s">
        <v>349</v>
      </c>
      <c r="D8" s="12" t="s">
        <v>350</v>
      </c>
      <c r="E8" s="13" t="s">
        <v>351</v>
      </c>
      <c r="F8" s="14" t="s">
        <v>352</v>
      </c>
    </row>
    <row r="9" spans="1:6" ht="25.5" x14ac:dyDescent="0.25">
      <c r="A9" s="11" t="s">
        <v>147</v>
      </c>
      <c r="B9" s="11" t="s">
        <v>353</v>
      </c>
      <c r="C9" s="11" t="s">
        <v>354</v>
      </c>
      <c r="D9" s="12" t="s">
        <v>355</v>
      </c>
      <c r="E9" s="13" t="s">
        <v>356</v>
      </c>
      <c r="F9" s="11" t="s">
        <v>357</v>
      </c>
    </row>
    <row r="10" spans="1:6" x14ac:dyDescent="0.25">
      <c r="A10" s="11" t="s">
        <v>147</v>
      </c>
      <c r="B10" s="11" t="s">
        <v>358</v>
      </c>
      <c r="C10" s="11" t="s">
        <v>359</v>
      </c>
      <c r="D10" s="12" t="s">
        <v>360</v>
      </c>
      <c r="E10" s="13" t="s">
        <v>361</v>
      </c>
      <c r="F10" s="11" t="s">
        <v>362</v>
      </c>
    </row>
    <row r="11" spans="1:6" x14ac:dyDescent="0.25">
      <c r="A11" s="11" t="s">
        <v>147</v>
      </c>
      <c r="B11" s="11" t="s">
        <v>363</v>
      </c>
      <c r="C11" s="11" t="s">
        <v>364</v>
      </c>
      <c r="D11" s="12" t="s">
        <v>365</v>
      </c>
      <c r="E11" s="13" t="s">
        <v>366</v>
      </c>
      <c r="F11" s="11" t="s">
        <v>367</v>
      </c>
    </row>
    <row r="12" spans="1:6" x14ac:dyDescent="0.25">
      <c r="A12" s="11" t="s">
        <v>158</v>
      </c>
      <c r="B12" s="11" t="s">
        <v>368</v>
      </c>
      <c r="C12" s="11" t="s">
        <v>369</v>
      </c>
      <c r="D12" s="12" t="s">
        <v>370</v>
      </c>
      <c r="E12" s="13" t="s">
        <v>371</v>
      </c>
      <c r="F12" s="11" t="s">
        <v>372</v>
      </c>
    </row>
    <row r="13" spans="1:6" x14ac:dyDescent="0.25">
      <c r="A13" s="11" t="s">
        <v>158</v>
      </c>
      <c r="B13" s="11" t="s">
        <v>373</v>
      </c>
      <c r="C13" s="11" t="s">
        <v>374</v>
      </c>
      <c r="D13" s="12" t="s">
        <v>375</v>
      </c>
      <c r="E13" s="13" t="s">
        <v>376</v>
      </c>
      <c r="F13" s="11" t="s">
        <v>377</v>
      </c>
    </row>
    <row r="14" spans="1:6" x14ac:dyDescent="0.25">
      <c r="A14" s="11" t="s">
        <v>158</v>
      </c>
      <c r="B14" s="11" t="s">
        <v>378</v>
      </c>
      <c r="C14" s="11" t="s">
        <v>379</v>
      </c>
      <c r="D14" s="12" t="s">
        <v>380</v>
      </c>
      <c r="E14" s="13" t="s">
        <v>381</v>
      </c>
      <c r="F14" s="11" t="s">
        <v>377</v>
      </c>
    </row>
    <row r="15" spans="1:6" ht="25.5" x14ac:dyDescent="0.25">
      <c r="A15" s="11" t="s">
        <v>169</v>
      </c>
      <c r="B15" s="11" t="s">
        <v>382</v>
      </c>
      <c r="C15" s="11" t="s">
        <v>383</v>
      </c>
      <c r="D15" s="12" t="s">
        <v>384</v>
      </c>
      <c r="E15" s="13" t="s">
        <v>385</v>
      </c>
      <c r="F15" s="11" t="s">
        <v>357</v>
      </c>
    </row>
    <row r="16" spans="1:6" ht="33.75" x14ac:dyDescent="0.25">
      <c r="A16" s="11" t="s">
        <v>169</v>
      </c>
      <c r="B16" s="11" t="s">
        <v>386</v>
      </c>
      <c r="C16" s="11" t="s">
        <v>387</v>
      </c>
      <c r="D16" s="12" t="s">
        <v>388</v>
      </c>
      <c r="E16" s="15" t="s">
        <v>389</v>
      </c>
      <c r="F16" s="11" t="s">
        <v>357</v>
      </c>
    </row>
    <row r="17" spans="1:6" ht="33.75" x14ac:dyDescent="0.25">
      <c r="A17" s="11" t="s">
        <v>169</v>
      </c>
      <c r="B17" s="11" t="s">
        <v>390</v>
      </c>
      <c r="C17" s="11" t="s">
        <v>391</v>
      </c>
      <c r="D17" s="12" t="s">
        <v>392</v>
      </c>
      <c r="E17" s="15" t="s">
        <v>393</v>
      </c>
      <c r="F17" s="11" t="s">
        <v>372</v>
      </c>
    </row>
    <row r="18" spans="1:6" x14ac:dyDescent="0.25">
      <c r="A18" s="11" t="s">
        <v>180</v>
      </c>
      <c r="B18" s="11" t="s">
        <v>394</v>
      </c>
      <c r="C18" s="11" t="s">
        <v>395</v>
      </c>
      <c r="D18" s="12" t="s">
        <v>396</v>
      </c>
      <c r="E18" s="13" t="s">
        <v>397</v>
      </c>
      <c r="F18" s="11" t="s">
        <v>367</v>
      </c>
    </row>
    <row r="19" spans="1:6" x14ac:dyDescent="0.25">
      <c r="A19" s="11" t="s">
        <v>180</v>
      </c>
      <c r="B19" s="11" t="s">
        <v>398</v>
      </c>
      <c r="C19" s="11" t="s">
        <v>399</v>
      </c>
      <c r="D19" s="12" t="s">
        <v>396</v>
      </c>
      <c r="E19" s="13" t="s">
        <v>400</v>
      </c>
      <c r="F19" s="11" t="s">
        <v>372</v>
      </c>
    </row>
    <row r="20" spans="1:6" x14ac:dyDescent="0.25">
      <c r="A20" s="11" t="s">
        <v>180</v>
      </c>
      <c r="B20" s="11" t="s">
        <v>401</v>
      </c>
      <c r="C20" s="11" t="s">
        <v>398</v>
      </c>
      <c r="D20" s="12" t="s">
        <v>396</v>
      </c>
      <c r="E20" s="13" t="s">
        <v>402</v>
      </c>
      <c r="F20" s="11" t="s">
        <v>372</v>
      </c>
    </row>
    <row r="21" spans="1:6" x14ac:dyDescent="0.25">
      <c r="A21" s="11" t="s">
        <v>191</v>
      </c>
      <c r="B21" s="11" t="s">
        <v>403</v>
      </c>
      <c r="C21" s="11" t="s">
        <v>404</v>
      </c>
      <c r="D21" s="12" t="s">
        <v>405</v>
      </c>
      <c r="E21" s="13" t="s">
        <v>371</v>
      </c>
      <c r="F21" s="11" t="s">
        <v>406</v>
      </c>
    </row>
    <row r="22" spans="1:6" x14ac:dyDescent="0.25">
      <c r="A22" s="11" t="s">
        <v>191</v>
      </c>
      <c r="B22" s="11" t="s">
        <v>407</v>
      </c>
      <c r="C22" s="11" t="s">
        <v>408</v>
      </c>
      <c r="D22" s="12" t="s">
        <v>409</v>
      </c>
      <c r="E22" s="13" t="s">
        <v>410</v>
      </c>
      <c r="F22" s="11" t="s">
        <v>372</v>
      </c>
    </row>
    <row r="23" spans="1:6" x14ac:dyDescent="0.25">
      <c r="A23" s="11" t="s">
        <v>191</v>
      </c>
      <c r="B23" s="11" t="s">
        <v>411</v>
      </c>
      <c r="C23" s="11" t="s">
        <v>412</v>
      </c>
      <c r="D23" s="12" t="s">
        <v>413</v>
      </c>
      <c r="E23" s="13" t="s">
        <v>361</v>
      </c>
      <c r="F23" s="11" t="s">
        <v>362</v>
      </c>
    </row>
    <row r="24" spans="1:6" x14ac:dyDescent="0.25">
      <c r="A24" s="11" t="s">
        <v>414</v>
      </c>
      <c r="B24" s="16">
        <v>31824</v>
      </c>
      <c r="C24" s="16">
        <v>32827</v>
      </c>
      <c r="D24" s="12" t="s">
        <v>415</v>
      </c>
      <c r="E24" s="13" t="s">
        <v>416</v>
      </c>
      <c r="F24" s="11" t="s">
        <v>417</v>
      </c>
    </row>
    <row r="25" spans="1:6" x14ac:dyDescent="0.25">
      <c r="A25" s="11" t="s">
        <v>414</v>
      </c>
      <c r="B25" s="16">
        <v>38687</v>
      </c>
      <c r="C25" s="16">
        <v>39066</v>
      </c>
      <c r="D25" s="12" t="s">
        <v>418</v>
      </c>
      <c r="E25" s="13" t="s">
        <v>419</v>
      </c>
      <c r="F25" s="11" t="s">
        <v>420</v>
      </c>
    </row>
    <row r="26" spans="1:6" x14ac:dyDescent="0.25">
      <c r="A26" s="11" t="s">
        <v>414</v>
      </c>
      <c r="B26" s="16">
        <v>39067</v>
      </c>
      <c r="C26" s="16">
        <v>41152</v>
      </c>
      <c r="D26" s="12" t="s">
        <v>421</v>
      </c>
      <c r="E26" s="13" t="s">
        <v>422</v>
      </c>
      <c r="F26" s="11" t="s">
        <v>357</v>
      </c>
    </row>
    <row r="27" spans="1:6" x14ac:dyDescent="0.25">
      <c r="A27" s="11" t="s">
        <v>248</v>
      </c>
      <c r="B27" s="11" t="s">
        <v>423</v>
      </c>
      <c r="C27" s="11" t="s">
        <v>335</v>
      </c>
      <c r="D27" s="12" t="s">
        <v>424</v>
      </c>
      <c r="E27" s="13" t="s">
        <v>425</v>
      </c>
      <c r="F27" s="11" t="s">
        <v>426</v>
      </c>
    </row>
    <row r="28" spans="1:6" x14ac:dyDescent="0.25">
      <c r="A28" s="11" t="s">
        <v>248</v>
      </c>
      <c r="B28" s="11" t="s">
        <v>427</v>
      </c>
      <c r="C28" s="11" t="s">
        <v>336</v>
      </c>
      <c r="D28" s="12" t="s">
        <v>428</v>
      </c>
      <c r="E28" s="13" t="s">
        <v>429</v>
      </c>
      <c r="F28" s="11" t="s">
        <v>372</v>
      </c>
    </row>
    <row r="29" spans="1:6" x14ac:dyDescent="0.25">
      <c r="A29" s="11" t="s">
        <v>248</v>
      </c>
      <c r="B29" s="11" t="s">
        <v>430</v>
      </c>
      <c r="C29" s="11" t="s">
        <v>340</v>
      </c>
      <c r="D29" s="12" t="s">
        <v>431</v>
      </c>
      <c r="E29" s="13" t="s">
        <v>432</v>
      </c>
      <c r="F29" s="11" t="s">
        <v>372</v>
      </c>
    </row>
    <row r="30" spans="1:6" x14ac:dyDescent="0.25">
      <c r="A30" s="11" t="s">
        <v>260</v>
      </c>
      <c r="B30" s="11" t="s">
        <v>433</v>
      </c>
      <c r="C30" s="11" t="s">
        <v>434</v>
      </c>
      <c r="D30" s="12" t="s">
        <v>435</v>
      </c>
      <c r="E30" s="13" t="s">
        <v>436</v>
      </c>
      <c r="F30" s="11" t="s">
        <v>437</v>
      </c>
    </row>
    <row r="31" spans="1:6" ht="25.5" x14ac:dyDescent="0.25">
      <c r="A31" s="11" t="s">
        <v>260</v>
      </c>
      <c r="B31" s="11" t="s">
        <v>438</v>
      </c>
      <c r="C31" s="11" t="s">
        <v>439</v>
      </c>
      <c r="D31" s="12" t="s">
        <v>440</v>
      </c>
      <c r="E31" s="13" t="s">
        <v>441</v>
      </c>
      <c r="F31" s="11" t="s">
        <v>442</v>
      </c>
    </row>
    <row r="32" spans="1:6" x14ac:dyDescent="0.25">
      <c r="A32" s="11" t="s">
        <v>269</v>
      </c>
      <c r="B32" s="11" t="s">
        <v>443</v>
      </c>
      <c r="C32" s="11" t="s">
        <v>444</v>
      </c>
      <c r="D32" s="12" t="s">
        <v>445</v>
      </c>
      <c r="E32" s="13" t="s">
        <v>446</v>
      </c>
      <c r="F32" s="11" t="s">
        <v>447</v>
      </c>
    </row>
    <row r="33" spans="1:6" x14ac:dyDescent="0.25">
      <c r="A33" s="11" t="s">
        <v>269</v>
      </c>
      <c r="B33" s="11" t="s">
        <v>448</v>
      </c>
      <c r="C33" s="11" t="s">
        <v>449</v>
      </c>
      <c r="D33" s="12" t="s">
        <v>440</v>
      </c>
      <c r="E33" s="13" t="s">
        <v>450</v>
      </c>
      <c r="F33" s="11" t="s">
        <v>357</v>
      </c>
    </row>
    <row r="34" spans="1:6" x14ac:dyDescent="0.25">
      <c r="A34" s="11" t="s">
        <v>269</v>
      </c>
      <c r="B34" s="11" t="s">
        <v>451</v>
      </c>
      <c r="C34" s="11" t="s">
        <v>448</v>
      </c>
      <c r="D34" s="12" t="s">
        <v>440</v>
      </c>
      <c r="E34" s="13" t="s">
        <v>452</v>
      </c>
      <c r="F34" s="11" t="s">
        <v>357</v>
      </c>
    </row>
    <row r="35" spans="1:6" x14ac:dyDescent="0.25">
      <c r="A35" s="11" t="s">
        <v>280</v>
      </c>
      <c r="B35" s="11" t="s">
        <v>335</v>
      </c>
      <c r="C35" s="11" t="s">
        <v>427</v>
      </c>
      <c r="D35" s="12" t="s">
        <v>440</v>
      </c>
      <c r="E35" s="13" t="s">
        <v>453</v>
      </c>
      <c r="F35" s="11" t="s">
        <v>357</v>
      </c>
    </row>
    <row r="36" spans="1:6" x14ac:dyDescent="0.25">
      <c r="A36" s="11" t="s">
        <v>280</v>
      </c>
      <c r="B36" s="11" t="s">
        <v>427</v>
      </c>
      <c r="C36" s="11" t="s">
        <v>336</v>
      </c>
      <c r="D36" s="12" t="s">
        <v>454</v>
      </c>
      <c r="E36" s="13" t="s">
        <v>455</v>
      </c>
      <c r="F36" s="11" t="s">
        <v>357</v>
      </c>
    </row>
    <row r="37" spans="1:6" x14ac:dyDescent="0.25">
      <c r="A37" s="11" t="s">
        <v>280</v>
      </c>
      <c r="B37" s="11" t="s">
        <v>456</v>
      </c>
      <c r="C37" s="11" t="s">
        <v>457</v>
      </c>
      <c r="D37" s="12" t="s">
        <v>458</v>
      </c>
      <c r="E37" s="13" t="s">
        <v>459</v>
      </c>
      <c r="F37" s="11" t="s">
        <v>362</v>
      </c>
    </row>
    <row r="38" spans="1:6" x14ac:dyDescent="0.25">
      <c r="A38" s="11" t="s">
        <v>290</v>
      </c>
      <c r="B38" s="11" t="s">
        <v>460</v>
      </c>
      <c r="C38" s="11" t="s">
        <v>461</v>
      </c>
      <c r="D38" s="12" t="s">
        <v>462</v>
      </c>
      <c r="E38" s="13" t="s">
        <v>463</v>
      </c>
      <c r="F38" s="11" t="s">
        <v>437</v>
      </c>
    </row>
    <row r="39" spans="1:6" x14ac:dyDescent="0.25">
      <c r="A39" s="11" t="s">
        <v>290</v>
      </c>
      <c r="B39" s="11" t="s">
        <v>464</v>
      </c>
      <c r="C39" s="11" t="s">
        <v>465</v>
      </c>
      <c r="D39" s="12" t="s">
        <v>466</v>
      </c>
      <c r="E39" s="13" t="s">
        <v>467</v>
      </c>
      <c r="F39" s="11" t="s">
        <v>468</v>
      </c>
    </row>
    <row r="40" spans="1:6" x14ac:dyDescent="0.25">
      <c r="A40" s="11" t="s">
        <v>290</v>
      </c>
      <c r="B40" s="11" t="s">
        <v>336</v>
      </c>
      <c r="C40" s="11" t="s">
        <v>434</v>
      </c>
      <c r="D40" s="12" t="s">
        <v>469</v>
      </c>
      <c r="E40" s="13" t="s">
        <v>470</v>
      </c>
      <c r="F40" s="11" t="s">
        <v>367</v>
      </c>
    </row>
    <row r="41" spans="1:6" x14ac:dyDescent="0.25">
      <c r="A41" s="11" t="s">
        <v>238</v>
      </c>
      <c r="B41" s="11" t="s">
        <v>471</v>
      </c>
      <c r="C41" s="11" t="s">
        <v>472</v>
      </c>
      <c r="D41" s="12" t="s">
        <v>473</v>
      </c>
      <c r="E41" s="13" t="s">
        <v>474</v>
      </c>
      <c r="F41" s="11" t="s">
        <v>357</v>
      </c>
    </row>
    <row r="42" spans="1:6" x14ac:dyDescent="0.25">
      <c r="A42" s="11" t="s">
        <v>238</v>
      </c>
      <c r="B42" s="11" t="s">
        <v>475</v>
      </c>
      <c r="C42" s="11" t="s">
        <v>391</v>
      </c>
      <c r="D42" s="12" t="s">
        <v>476</v>
      </c>
      <c r="E42" s="13" t="s">
        <v>477</v>
      </c>
      <c r="F42" s="11" t="s">
        <v>372</v>
      </c>
    </row>
    <row r="43" spans="1:6" x14ac:dyDescent="0.25">
      <c r="A43" s="11" t="s">
        <v>238</v>
      </c>
      <c r="B43" s="11" t="s">
        <v>478</v>
      </c>
      <c r="C43" s="11" t="s">
        <v>479</v>
      </c>
      <c r="D43" s="12" t="s">
        <v>476</v>
      </c>
      <c r="E43" s="13"/>
      <c r="F43" s="11" t="s">
        <v>372</v>
      </c>
    </row>
    <row r="44" spans="1:6" x14ac:dyDescent="0.25">
      <c r="A44" s="11" t="s">
        <v>480</v>
      </c>
      <c r="B44" s="11" t="s">
        <v>335</v>
      </c>
      <c r="C44" s="11" t="s">
        <v>336</v>
      </c>
      <c r="D44" s="12" t="s">
        <v>481</v>
      </c>
      <c r="E44" s="13" t="s">
        <v>482</v>
      </c>
      <c r="F44" s="11" t="s">
        <v>352</v>
      </c>
    </row>
    <row r="45" spans="1:6" x14ac:dyDescent="0.25">
      <c r="A45" s="11" t="s">
        <v>480</v>
      </c>
      <c r="B45" s="16">
        <v>43432</v>
      </c>
      <c r="C45" s="16">
        <v>43736</v>
      </c>
      <c r="D45" s="12" t="s">
        <v>483</v>
      </c>
      <c r="E45" s="13" t="s">
        <v>482</v>
      </c>
      <c r="F45" s="11" t="s">
        <v>352</v>
      </c>
    </row>
    <row r="46" spans="1:6" ht="25.5" x14ac:dyDescent="0.25">
      <c r="A46" s="11" t="s">
        <v>480</v>
      </c>
      <c r="B46" s="16">
        <v>43544</v>
      </c>
      <c r="C46" s="11" t="s">
        <v>434</v>
      </c>
      <c r="D46" s="12" t="s">
        <v>484</v>
      </c>
      <c r="E46" s="13" t="s">
        <v>485</v>
      </c>
      <c r="F46" s="11" t="s">
        <v>352</v>
      </c>
    </row>
    <row r="47" spans="1:6" x14ac:dyDescent="0.25">
      <c r="A47" s="11" t="s">
        <v>218</v>
      </c>
      <c r="B47" s="11" t="s">
        <v>456</v>
      </c>
      <c r="C47" s="11" t="s">
        <v>423</v>
      </c>
      <c r="D47" s="12" t="s">
        <v>486</v>
      </c>
      <c r="E47" s="13" t="s">
        <v>487</v>
      </c>
      <c r="F47" s="11" t="s">
        <v>367</v>
      </c>
    </row>
    <row r="48" spans="1:6" x14ac:dyDescent="0.25">
      <c r="A48" s="11" t="s">
        <v>218</v>
      </c>
      <c r="B48" s="11" t="s">
        <v>488</v>
      </c>
      <c r="C48" s="11" t="s">
        <v>434</v>
      </c>
      <c r="D48" s="12" t="s">
        <v>489</v>
      </c>
      <c r="E48" s="13" t="s">
        <v>435</v>
      </c>
      <c r="F48" s="11" t="s">
        <v>437</v>
      </c>
    </row>
    <row r="49" spans="1:6" x14ac:dyDescent="0.25">
      <c r="A49" s="11" t="s">
        <v>227</v>
      </c>
      <c r="B49" s="11" t="s">
        <v>490</v>
      </c>
      <c r="C49" s="11" t="s">
        <v>490</v>
      </c>
      <c r="D49" s="12" t="s">
        <v>491</v>
      </c>
      <c r="E49" s="13" t="s">
        <v>492</v>
      </c>
      <c r="F49" s="11" t="s">
        <v>468</v>
      </c>
    </row>
    <row r="50" spans="1:6" x14ac:dyDescent="0.25">
      <c r="A50" s="11" t="s">
        <v>227</v>
      </c>
      <c r="B50" s="11" t="s">
        <v>493</v>
      </c>
      <c r="C50" s="11" t="s">
        <v>494</v>
      </c>
      <c r="D50" s="12" t="s">
        <v>495</v>
      </c>
      <c r="E50" s="13" t="s">
        <v>496</v>
      </c>
      <c r="F50" s="11" t="s">
        <v>372</v>
      </c>
    </row>
    <row r="51" spans="1:6" x14ac:dyDescent="0.25">
      <c r="A51" s="11" t="s">
        <v>227</v>
      </c>
      <c r="B51" s="16">
        <v>42375</v>
      </c>
      <c r="C51" s="16">
        <v>42619</v>
      </c>
      <c r="D51" s="12" t="s">
        <v>497</v>
      </c>
      <c r="E51" s="13" t="s">
        <v>498</v>
      </c>
      <c r="F51" s="11" t="s">
        <v>372</v>
      </c>
    </row>
    <row r="52" spans="1:6" ht="25.5" x14ac:dyDescent="0.25">
      <c r="A52" s="11" t="s">
        <v>301</v>
      </c>
      <c r="B52" s="11" t="s">
        <v>427</v>
      </c>
      <c r="C52" s="11" t="s">
        <v>336</v>
      </c>
      <c r="D52" s="12" t="s">
        <v>440</v>
      </c>
      <c r="E52" s="13" t="s">
        <v>499</v>
      </c>
      <c r="F52" s="11" t="s">
        <v>357</v>
      </c>
    </row>
    <row r="53" spans="1:6" ht="38.25" x14ac:dyDescent="0.25">
      <c r="A53" s="11" t="s">
        <v>301</v>
      </c>
      <c r="B53" s="11" t="s">
        <v>500</v>
      </c>
      <c r="C53" s="11" t="s">
        <v>336</v>
      </c>
      <c r="D53" s="12" t="s">
        <v>501</v>
      </c>
      <c r="E53" s="13" t="s">
        <v>502</v>
      </c>
      <c r="F53" s="11" t="s">
        <v>352</v>
      </c>
    </row>
    <row r="54" spans="1:6" ht="25.5" x14ac:dyDescent="0.25">
      <c r="A54" s="11" t="s">
        <v>301</v>
      </c>
      <c r="B54" s="11" t="s">
        <v>335</v>
      </c>
      <c r="C54" s="11" t="s">
        <v>427</v>
      </c>
      <c r="D54" s="12" t="s">
        <v>503</v>
      </c>
      <c r="E54" s="13" t="s">
        <v>504</v>
      </c>
      <c r="F54" s="11" t="s">
        <v>357</v>
      </c>
    </row>
    <row r="55" spans="1:6" x14ac:dyDescent="0.25">
      <c r="A55" s="11" t="s">
        <v>310</v>
      </c>
      <c r="B55" s="11" t="s">
        <v>340</v>
      </c>
      <c r="C55" s="11" t="s">
        <v>434</v>
      </c>
      <c r="D55" s="12" t="s">
        <v>505</v>
      </c>
      <c r="E55" s="13" t="s">
        <v>482</v>
      </c>
      <c r="F55" s="11" t="s">
        <v>352</v>
      </c>
    </row>
    <row r="56" spans="1:6" x14ac:dyDescent="0.25">
      <c r="A56" s="11" t="s">
        <v>310</v>
      </c>
      <c r="B56" s="11" t="s">
        <v>456</v>
      </c>
      <c r="C56" s="11" t="s">
        <v>506</v>
      </c>
      <c r="D56" s="12" t="s">
        <v>507</v>
      </c>
      <c r="E56" s="13" t="s">
        <v>338</v>
      </c>
      <c r="F56" s="11" t="s">
        <v>367</v>
      </c>
    </row>
    <row r="57" spans="1:6" x14ac:dyDescent="0.25">
      <c r="A57" s="11" t="s">
        <v>310</v>
      </c>
      <c r="B57" s="11" t="s">
        <v>508</v>
      </c>
      <c r="C57" s="11" t="s">
        <v>456</v>
      </c>
      <c r="D57" s="12" t="s">
        <v>507</v>
      </c>
      <c r="E57" s="13" t="s">
        <v>509</v>
      </c>
      <c r="F57" s="11"/>
    </row>
    <row r="58" spans="1:6" x14ac:dyDescent="0.25">
      <c r="A58" s="11" t="s">
        <v>318</v>
      </c>
      <c r="B58" s="11" t="s">
        <v>510</v>
      </c>
      <c r="C58" s="11" t="s">
        <v>511</v>
      </c>
      <c r="D58" s="12" t="s">
        <v>512</v>
      </c>
      <c r="E58" s="13" t="s">
        <v>467</v>
      </c>
      <c r="F58" s="11" t="s">
        <v>352</v>
      </c>
    </row>
    <row r="59" spans="1:6" x14ac:dyDescent="0.25">
      <c r="A59" s="11" t="s">
        <v>318</v>
      </c>
      <c r="B59" s="11" t="s">
        <v>513</v>
      </c>
      <c r="C59" s="11" t="s">
        <v>514</v>
      </c>
      <c r="D59" s="12" t="s">
        <v>515</v>
      </c>
      <c r="E59" s="13" t="s">
        <v>371</v>
      </c>
      <c r="F59" s="11" t="s">
        <v>357</v>
      </c>
    </row>
    <row r="60" spans="1:6" x14ac:dyDescent="0.25">
      <c r="A60" s="11" t="s">
        <v>318</v>
      </c>
      <c r="B60" s="11" t="s">
        <v>448</v>
      </c>
      <c r="C60" s="11" t="s">
        <v>516</v>
      </c>
      <c r="D60" s="12" t="s">
        <v>517</v>
      </c>
      <c r="E60" s="13" t="s">
        <v>371</v>
      </c>
      <c r="F60" s="11" t="s">
        <v>357</v>
      </c>
    </row>
    <row r="61" spans="1:6" x14ac:dyDescent="0.25">
      <c r="A61" s="11" t="s">
        <v>328</v>
      </c>
      <c r="B61" s="11" t="s">
        <v>518</v>
      </c>
      <c r="C61" s="11" t="s">
        <v>519</v>
      </c>
      <c r="D61" s="12" t="s">
        <v>520</v>
      </c>
      <c r="E61" s="13" t="s">
        <v>521</v>
      </c>
      <c r="F61" s="11" t="s">
        <v>522</v>
      </c>
    </row>
    <row r="62" spans="1:6" x14ac:dyDescent="0.25">
      <c r="A62" s="11" t="s">
        <v>328</v>
      </c>
      <c r="B62" s="11" t="s">
        <v>519</v>
      </c>
      <c r="C62" s="11" t="s">
        <v>523</v>
      </c>
      <c r="D62" s="12" t="s">
        <v>524</v>
      </c>
      <c r="E62" s="13" t="s">
        <v>525</v>
      </c>
      <c r="F62" s="11" t="s">
        <v>377</v>
      </c>
    </row>
    <row r="63" spans="1:6" x14ac:dyDescent="0.25">
      <c r="A63" s="11" t="s">
        <v>328</v>
      </c>
      <c r="B63" s="11" t="s">
        <v>526</v>
      </c>
      <c r="C63" s="11" t="s">
        <v>527</v>
      </c>
      <c r="D63" s="12" t="s">
        <v>528</v>
      </c>
      <c r="E63" s="13" t="s">
        <v>529</v>
      </c>
      <c r="F63" s="11" t="s">
        <v>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Tabla_421884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2020-08-23T23:56:17Z</dcterms:created>
  <dcterms:modified xsi:type="dcterms:W3CDTF">2020-08-24T00:03:41Z</dcterms:modified>
</cp:coreProperties>
</file>